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H:\Benefits\Wendy and Veronica\COVID-19 and FFCRA\Survey Data\Instructional Services\"/>
    </mc:Choice>
  </mc:AlternateContent>
  <xr:revisionPtr revIDLastSave="0" documentId="13_ncr:1_{C934A69F-1BCC-4221-9BC2-7D48BF1C5897}" xr6:coauthVersionLast="36" xr6:coauthVersionMax="36" xr10:uidLastSave="{00000000-0000-0000-0000-000000000000}"/>
  <bookViews>
    <workbookView xWindow="0" yWindow="0" windowWidth="19200" windowHeight="7800" xr2:uid="{00000000-000D-0000-FFFF-FFFF00000000}"/>
  </bookViews>
  <sheets>
    <sheet name="Response by employee group" sheetId="16" r:id="rId1"/>
    <sheet name="Individual Meetings" sheetId="17" r:id="rId2"/>
    <sheet name="Group Meetings" sheetId="18" r:id="rId3"/>
    <sheet name="Emotional Challenges" sheetId="6" r:id="rId4"/>
    <sheet name="Workplace Challenges" sheetId="19" r:id="rId5"/>
  </sheets>
  <calcPr calcId="152511"/>
  <pivotCaches>
    <pivotCache cacheId="0" r:id="rId6"/>
    <pivotCache cacheId="1" r:id="rId7"/>
    <pivotCache cacheId="2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<sst xmlns="http://schemas.openxmlformats.org/spreadsheetml/2006/main" count="207" uniqueCount="183">
  <si>
    <t>What is your employee classification?</t>
  </si>
  <si>
    <t>Would you be interested in individual confidential emotional support meetings?</t>
  </si>
  <si>
    <t>Would you be interested in group confidential emotional support meetings?</t>
  </si>
  <si>
    <t>If you feel comfortable, help us understand what you see as your top 3 emotional challenges upon returning to campus.</t>
  </si>
  <si>
    <t>If you feel comfortable, help us understand what you see as the top 3 workplace concerns upon returning to campus.</t>
  </si>
  <si>
    <t>Classified Staff (CCE)</t>
  </si>
  <si>
    <t>No</t>
  </si>
  <si>
    <t>Full Time/Part Time/ECELS Faculty (PFF)</t>
  </si>
  <si>
    <t>Yes</t>
  </si>
  <si>
    <t>Possibly</t>
  </si>
  <si>
    <t>Administrative (AA)</t>
  </si>
  <si>
    <t>Confidential and Supervisory (CAST)</t>
  </si>
  <si>
    <t>student and staff safety, anxiety (both students and instructor)</t>
  </si>
  <si>
    <t xml:space="preserve">1. Workload overload, 2. Coronavirus, 3. Lack of Customer Service to students </t>
  </si>
  <si>
    <t>trust, acceptance, patience</t>
  </si>
  <si>
    <t>ventilation, mask wearing compliance, outside classroom noise if windows/doors are left open to provide air flow.</t>
  </si>
  <si>
    <t>1-3) Stress over active shooters</t>
  </si>
  <si>
    <t>1) isolation 2) technology frustration in teaching online 3) dismay at seeing students struggle with technology and isolation</t>
  </si>
  <si>
    <t>1) administration making decisions that affect teaching without broad faculty input 2) more administrative responsibilities and red tape on top of a huge amount of non-teaching paperwork from before COVID 3) lack of focus on the faculty-student relationship in learning. It sometimes feels as if faculty are unimportant in the learning process.</t>
  </si>
  <si>
    <t>Other people not being vaccinated.</t>
  </si>
  <si>
    <t xml:space="preserve">Anxiety </t>
  </si>
  <si>
    <t>Staff and student health and safety</t>
  </si>
  <si>
    <t>Short Term Hourly</t>
  </si>
  <si>
    <t>Safety concerns, managing student concerns, additional needs to manage</t>
  </si>
  <si>
    <t>I’m worried about losing my career</t>
  </si>
  <si>
    <t>High expectations for staff to perform as during pre covid</t>
  </si>
  <si>
    <t>Not enough staff since retirees were not replaced</t>
  </si>
  <si>
    <t>Helping students adapt</t>
  </si>
  <si>
    <t>Student Hourly</t>
  </si>
  <si>
    <t>ability for consistent enforcement</t>
  </si>
  <si>
    <t>People (students) not vaccinated, not enough staff and unclear leadership</t>
  </si>
  <si>
    <t xml:space="preserve">Not enough classified staff to do the work </t>
  </si>
  <si>
    <t>Sick students, unvaccinated faculty/staff</t>
  </si>
  <si>
    <t>Low pay; too few class assignments; low pay</t>
  </si>
  <si>
    <t>Fear of safety/being unsafe, vulnerability, and sadness</t>
  </si>
  <si>
    <t>N/A</t>
  </si>
  <si>
    <t>Increased social anxiety</t>
  </si>
  <si>
    <t>uncertainty, confusion, fluid situations</t>
  </si>
  <si>
    <t>Not understanding current protocol for classroom yet</t>
  </si>
  <si>
    <t xml:space="preserve">plexiglass barriers for those who have open office space with frequent student, staff, faculty traffic; </t>
  </si>
  <si>
    <t>Being around unvaccinated students and employees will be stressful</t>
  </si>
  <si>
    <t xml:space="preserve">post traumatic stress, life balance, overcoming fear </t>
  </si>
  <si>
    <t>Getting a lab to teach writing with an online textbook</t>
  </si>
  <si>
    <t>new work/home balance</t>
  </si>
  <si>
    <t>staffing shortages</t>
  </si>
  <si>
    <t>Being able move back to face-to-face (one-on-one teaching.)</t>
  </si>
  <si>
    <t>Safety</t>
  </si>
  <si>
    <t xml:space="preserve">Health and safety risks; uncertainty about actual college campus readiness; </t>
  </si>
  <si>
    <t>Not ready yet</t>
  </si>
  <si>
    <t xml:space="preserve">Covid restrictions </t>
  </si>
  <si>
    <t>Wearing a mask, touching everything, getting close to people</t>
  </si>
  <si>
    <t>Virus variants, lecturing, student attitudes</t>
  </si>
  <si>
    <t>clarity of plan, communication, direction</t>
  </si>
  <si>
    <t>Make sure everyone is vaccinated, staff and students.</t>
  </si>
  <si>
    <t>Crowded classrooms</t>
  </si>
  <si>
    <t>worry about future, health, and job</t>
  </si>
  <si>
    <t>Anxiety</t>
  </si>
  <si>
    <t>Work/Life Balance</t>
  </si>
  <si>
    <t>COVID anxiety,stress negative interactions,logistics/time demands</t>
  </si>
  <si>
    <t>Family, Job security for spouse, staying in home</t>
  </si>
  <si>
    <t>in person teaching anxiety,grief for old "normal"</t>
  </si>
  <si>
    <t>Anxiety - germs; deficit social interactions; stress - meeting student needs, anxiety over classroom management</t>
  </si>
  <si>
    <t>changing routines. adjusting to new work "normal"</t>
  </si>
  <si>
    <t>vaccination status anxiety; people not following covid guidelines; workload due to understaffing</t>
  </si>
  <si>
    <t>FEAR -  people not following protocols.  fear of confrontational people.  STRESS - working virtually is less stress</t>
  </si>
  <si>
    <t>positive thinking, preparing new classroom/lab activities</t>
  </si>
  <si>
    <t>Leadership indifference regarding our "new normal"; profits-over-people thinking; frustrated with division leadership, favoritism, inequity</t>
  </si>
  <si>
    <t xml:space="preserve">PT faculty mistreatment. Provided our own computers and internet access. Hiring/class assignment is not equitable.  Increase current PT faculty assignments before new PT faculty are hired.    </t>
  </si>
  <si>
    <t>Ensuring students feel comfortable and safe, wish to continue wearing a mask</t>
  </si>
  <si>
    <t xml:space="preserve">feeling left out as a person who can't return to campus. </t>
  </si>
  <si>
    <t>1. Fear of live shooter on campus, H Building.</t>
  </si>
  <si>
    <t>anxious, if a vaccination is not required for all employees AND students.</t>
  </si>
  <si>
    <t>Fear of job loss due to mandatory vaccination requirements</t>
  </si>
  <si>
    <t>Overcoming grief and trauma, anger at employees who have not been on campus, uncertainty</t>
  </si>
  <si>
    <t>confrontational anti-mask / anti-vacc people. Stress/fear of work/life balance, may "crack".  Fear of being weak in front of others.</t>
  </si>
  <si>
    <t>Fear of returning to broken systems. Feel disillusioned/cynical. Old "normal" was terrible and hard.</t>
  </si>
  <si>
    <t>Fear of future with virus/ vaccine , emotionally effected by stay at home , virtual education, depression, anxiety</t>
  </si>
  <si>
    <t>grief due to end of remote work, family separation anxiety, work/home balance.</t>
  </si>
  <si>
    <t>anti-mask/anti-vax/COVID deniers anxiety, belligerent/non-compliant people with COVID protocols</t>
  </si>
  <si>
    <t xml:space="preserve">Social anxiety, overwhelmed with workload, and depression from covid isolation </t>
  </si>
  <si>
    <t>Adjust to commute/being away from home</t>
  </si>
  <si>
    <t>job loss due to mandatory vaccination</t>
  </si>
  <si>
    <t xml:space="preserve">Low pay; few class assignments; commuting </t>
  </si>
  <si>
    <t>Unheard by college.  Social anxiety due to lon isolation.</t>
  </si>
  <si>
    <t xml:space="preserve">Group social anxiety.  Concern over new normal. </t>
  </si>
  <si>
    <t>Unclear academic plan. Curriculum preparation stress/anxiety</t>
  </si>
  <si>
    <t>Mandatory vaccine and freedom of medical choice</t>
  </si>
  <si>
    <t>Adequately addressing student concerns</t>
  </si>
  <si>
    <t>Concern for my health, anti-covid believers, social anxiety.</t>
  </si>
  <si>
    <t>unvaccinated people, sick people, closed rooms with unvaccinated students</t>
  </si>
  <si>
    <t>Repercussions/hostility due to being unvaccinated</t>
  </si>
  <si>
    <t>Anxiety regarding exposure</t>
  </si>
  <si>
    <t>Trusting that people will follow protocol. Stress-having to enforce protocol w people. Adjust to onsite work</t>
  </si>
  <si>
    <t>Concern-exposure and family transmission</t>
  </si>
  <si>
    <t xml:space="preserve">non-vax intolerance  </t>
  </si>
  <si>
    <t>Social Anxiety, return to non-Zoom identity, meeting in person expectations</t>
  </si>
  <si>
    <t>Frustration due to faculty limitations</t>
  </si>
  <si>
    <t>COVID PTSD,  Mass shootings, stress of instability, social anxiety.</t>
  </si>
  <si>
    <t>Fear/anxiety unclear Covid safety guidelines.  Delta variant exposure.  Reentry anxiety.</t>
  </si>
  <si>
    <t>Work environment change, anxiety. Stress of process/task changes. Safely supporting students in their return.</t>
  </si>
  <si>
    <t>Uncertainty about campus readiness; uncertainty about childcare availability/affordability</t>
  </si>
  <si>
    <t>parenting issues (child care, etc.), health anxiety</t>
  </si>
  <si>
    <t>COVID-19 anxiety</t>
  </si>
  <si>
    <t>class cancellations</t>
  </si>
  <si>
    <t>Vaccination status anxiety. No mask anxiety. Covid anxiety.</t>
  </si>
  <si>
    <t xml:space="preserve">Managing family; fear of variant; work load anxiety </t>
  </si>
  <si>
    <t>Not being face to face, enrollment issues for the students, lazy counselors, resistance to return.</t>
  </si>
  <si>
    <t xml:space="preserve">family anxiety, commute, finances, feeling safe at work </t>
  </si>
  <si>
    <t xml:space="preserve">workload/class assignment. Financial worries. Juggling/being able to afford computer/internet. </t>
  </si>
  <si>
    <t>chaos, hopelessness</t>
  </si>
  <si>
    <t>time management; Palomar bureaucrazy; family struggles/responsibilities</t>
  </si>
  <si>
    <t>loss of family time, supporting students emotional challenges, stress of unkind colleague</t>
  </si>
  <si>
    <t>pandemic PTSD. Anxiety/lack of clarity in the return to campus plan. Anxiety/uncertainty interacting with students safely/supporting them</t>
  </si>
  <si>
    <t>safety, vaccine mandates, polarized society and impact students openness to learn.</t>
  </si>
  <si>
    <t>Ongoing lack of support from administration, lack of staffing support, hostile work environment</t>
  </si>
  <si>
    <t>student's comfort returning to face to face classes. attendees will be healthy/vaccinated. reassure student's that everything will be fine.</t>
  </si>
  <si>
    <t xml:space="preserve">vaccine mandate distress. Not being able to return to campus. Fear for students who are unvaccinated. </t>
  </si>
  <si>
    <t>Loss of social interaction</t>
  </si>
  <si>
    <t>1) social anxiety interacting with minority groups 2) Readjusting to face to face work 3) Interpersonal communication, applied to 1) &amp; 2)</t>
  </si>
  <si>
    <t>alienation, insignificance, fear of getting COVID-19</t>
  </si>
  <si>
    <t>lack of support/cleanliness, and stress of hostile co-worker</t>
  </si>
  <si>
    <t>social distance, not enough desks, space in the classroom</t>
  </si>
  <si>
    <t>Students vaccination stress.  sharing the same space.</t>
  </si>
  <si>
    <t>1) Readjusting to new technology; 2) new job responsibilities 3) communication with supervisor regarding work related topics.</t>
  </si>
  <si>
    <t>safety protocols, social anxiety</t>
  </si>
  <si>
    <t>discrimination due to vaccine status. Not being able to return to campus/vaccine status. Unvaccinated student discrimination</t>
  </si>
  <si>
    <t>classroom disinfection. Lack of classroom return to campus staff/student resources</t>
  </si>
  <si>
    <t>lack of support from administration, understaffed, hostile work environment</t>
  </si>
  <si>
    <t>vaccine status anxiety.</t>
  </si>
  <si>
    <t>job security, vaccine mandate/job security, finances</t>
  </si>
  <si>
    <t xml:space="preserve">adequate staff, students academic support, online course accessibility, equity, and excellence </t>
  </si>
  <si>
    <t>vaccine status anxiety. Delta variant anxiety</t>
  </si>
  <si>
    <t>Palomar systems challenges, same broken processes</t>
  </si>
  <si>
    <t>Remote anxiety, want to return</t>
  </si>
  <si>
    <t xml:space="preserve">facility safety anxiety. Illness exposure anxiety. </t>
  </si>
  <si>
    <t xml:space="preserve">Safety, social anxiety, disinfecting/cleaning protocols </t>
  </si>
  <si>
    <t>complete chaos, lack of support, and no direction</t>
  </si>
  <si>
    <t>Sharing office; social anxiety/unvaccinated people</t>
  </si>
  <si>
    <t>Being exposed to the public. Unvaccinated exposure.</t>
  </si>
  <si>
    <t>Limted onsite office access/challenges, limitations in classrooms.</t>
  </si>
  <si>
    <t>Conflict over masks/social distance/vaccine; anxiety about getting infected; breakdown over non-Covid matters stemming from Covid exhaustion/anxiety</t>
  </si>
  <si>
    <t>conflict over various Pandemic views, personal safety boundaries, Loss of innovations due to return</t>
  </si>
  <si>
    <t xml:space="preserve">intolerance of non-vaccinated people </t>
  </si>
  <si>
    <t>1. Absence of masks. 2. Absence of social distancing. 3. Stopping deep cleaning and increased risk to self/family</t>
  </si>
  <si>
    <t xml:space="preserve">Illness anxiety  </t>
  </si>
  <si>
    <t xml:space="preserve">DELTA VARIANT anxiety, non-vaccination anxiety, general illness anxiety </t>
  </si>
  <si>
    <t>Facility cleanliness, social anxiety.</t>
  </si>
  <si>
    <t>Unclear workplace safety protocol and expectations, inflexibility of work location, how Administration will foster sense of community amongst staff/Faculty</t>
  </si>
  <si>
    <t>unvaccinated student/staff safety protocol/oversight/accountability.</t>
  </si>
  <si>
    <t>vaccine mandate/medical freedom</t>
  </si>
  <si>
    <t>regular access to offices, classrooms, and storerooms/workrooms. Lack of access to onsite campus resources.</t>
  </si>
  <si>
    <t>Dealing with anti-covid people. Part-timer faculty having to share offices that are often small.</t>
  </si>
  <si>
    <t>Anxiety over hostility regarding mask/vaccine/distance and personal safety</t>
  </si>
  <si>
    <t>Concern technological/virtual advances may be lost</t>
  </si>
  <si>
    <t>Anxiety over enrollment stability</t>
  </si>
  <si>
    <t>Getting back into a normal routine, new processes/procedurets, unwarranted covid related tension/paranoia</t>
  </si>
  <si>
    <t xml:space="preserve">anxiety of unvaccinated people, pressure to return not mentally ready </t>
  </si>
  <si>
    <t xml:space="preserve">Collective trauma support. Do not want return to "normal." Because "normal," was not good. </t>
  </si>
  <si>
    <t>drastic/ unkind cuts with little/no consideration for human cost.  Faculty/adjunct faculty must cover previous CCE work</t>
  </si>
  <si>
    <t>COVID varient anxiety, staff/faculty/students with anti-vaxx views, inequity of who worked during pandemic</t>
  </si>
  <si>
    <t xml:space="preserve">1. vaccination status anxiety; 2. if vaccination is not required, then still requiring masks on campus, regardless of vaccination status. </t>
  </si>
  <si>
    <t>What is policy on mask wearing, anxiety over vaccination status</t>
  </si>
  <si>
    <t>unclear classroom cleaning protocol, Anxiety over hostile/non-compliant people</t>
  </si>
  <si>
    <t>safety anxiety, change anxiety, non-compliant conflict</t>
  </si>
  <si>
    <t>Uncaring department leadership. Lack of consideration.  Working while experiencing trauma. New PT faculty are hired before existing are given more classes.</t>
  </si>
  <si>
    <t>Loss of remote work.  Work/life balance stress. adjust our remote work policy.</t>
  </si>
  <si>
    <t>covid anxiety</t>
  </si>
  <si>
    <t>1) Active shooter potential 2) made to lecture or hold office hours in a mask 3) Navigating student health concerns</t>
  </si>
  <si>
    <t>Relocating to a smaller, cramped space; unpleasant colleagues in cramped spaces; loss of program's identity/mission/purpose.</t>
  </si>
  <si>
    <t>1. workload anxiety. increased work interruptions. 2. Coronavirus anxiety 3. workload impact on Customer Service to students</t>
  </si>
  <si>
    <t>safety protocol compliance, confrontational/hostile people; Staff shortage/safety anxiety</t>
  </si>
  <si>
    <t>vaccination and social distancing as the new normal!</t>
  </si>
  <si>
    <t>vaccination status anxiety; covid guideline compliance guidelines; workload anxiety</t>
  </si>
  <si>
    <t>safety protocol compliance/enforcement. Vaccination status anxiety. managing a hybrid workforce.</t>
  </si>
  <si>
    <t>online and on-campus hybrid</t>
  </si>
  <si>
    <t>Cleanliness, space, safe space for independent work for part-time faculty</t>
  </si>
  <si>
    <t>Helping students readjust to expectations, logistically and emotionally.</t>
  </si>
  <si>
    <t xml:space="preserve"> loss of Flexibile work schedules, returning to hostile environment perpetuated by the faculty in the department.</t>
  </si>
  <si>
    <t>Physical contact anxiety, social anxiety, dealing with hostile personalities</t>
  </si>
  <si>
    <t xml:space="preserve">Feeling stretched thin/too many commitments. </t>
  </si>
  <si>
    <t>Count of What is your employee classification?</t>
  </si>
  <si>
    <t>Count of Would you be interested in individual confidential emotional support meetings?</t>
  </si>
  <si>
    <t>Count of Would you be interested in group confidential emotional support meetings?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</si>
</sst>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\ h:mm:ss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/>
    <xf numFmtId="0" fontId="0" fillId="0" borderId="0" xfId="0" applyNumberFormat="1" applyFill="1"/>
    <xf numFmtId="0" fontId="0" fillId="0" borderId="0" xfId="0" pivotButton="1"/>
  </cellXfs>
  <cellStyles count="1">
    <cellStyle name="Normal" xfId="0" builtinId="0"/>
  </cellStyles>
  <dxfs count="2"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[Instructional Services Data.xlsx]Response by employee group!PivotTable150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What is your employee classification?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'Response by employee group'!$B$3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'Response by employee group'!$A$4:$A$9</c:f>
              <c:strCache>
                <c:ptCount val="6"/>
                <c:pt idx="0">
                  <c:v>Administrative (AA)</c:v>
                </c:pt>
                <c:pt idx="1">
                  <c:v>Classified Staff (CCE)</c:v>
                </c:pt>
                <c:pt idx="2">
                  <c:v>Confidential and Supervisory (CAST)</c:v>
                </c:pt>
                <c:pt idx="3">
                  <c:v>Full Time/Part Time/ECELS Faculty (PFF)</c:v>
                </c:pt>
                <c:pt idx="4">
                  <c:v>Short Term Hourly</c:v>
                </c:pt>
                <c:pt idx="5">
                  <c:v>Student Hourly</c:v>
                </c:pt>
              </c:strCache>
            </c:strRef>
          </c:cat>
          <c:val>
            <c:numRef>
              <c:f>'Response by employee group'!$B$4:$B$9</c:f>
              <c:numCache>
                <c:formatCode>General</c:formatCode>
                <c:ptCount val="6"/>
                <c:pt idx="0">
                  <c:v>5</c:v>
                </c:pt>
                <c:pt idx="1">
                  <c:v>37</c:v>
                </c:pt>
                <c:pt idx="2">
                  <c:v>4</c:v>
                </c:pt>
                <c:pt idx="3">
                  <c:v>87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99-41E8-A964-8B9679FBC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05771112"/>
        <c:axId val="805771440"/>
      </c:barChart>
      <c:catAx>
        <c:axId val="805771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5771440"/>
        <c:crosses val="autoZero"/>
        <c:auto val="1"/>
        <c:lblAlgn val="ctr"/>
        <c:lblOffset val="100"/>
        <c:noMultiLvlLbl val="0"/>
      </c:catAx>
      <c:valAx>
        <c:axId val="805771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5771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[Instructional Services Data.xlsx]Individual Meetings!PivotTable157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Would you be interested in individual confidential emotional support meetings?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'Individual Meetings'!$B$3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'Individual Meetings'!$A$4:$A$6</c:f>
              <c:strCache>
                <c:ptCount val="3"/>
                <c:pt idx="0">
                  <c:v>No</c:v>
                </c:pt>
                <c:pt idx="1">
                  <c:v>Possibly</c:v>
                </c:pt>
                <c:pt idx="2">
                  <c:v>Yes</c:v>
                </c:pt>
              </c:strCache>
            </c:strRef>
          </c:cat>
          <c:val>
            <c:numRef>
              <c:f>'Individual Meetings'!$B$4:$B$6</c:f>
              <c:numCache>
                <c:formatCode>General</c:formatCode>
                <c:ptCount val="3"/>
                <c:pt idx="0">
                  <c:v>66</c:v>
                </c:pt>
                <c:pt idx="1">
                  <c:v>41</c:v>
                </c:pt>
                <c:pt idx="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10-4229-84C1-1854D3D30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5792760"/>
        <c:axId val="805789808"/>
      </c:barChart>
      <c:catAx>
        <c:axId val="805792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5789808"/>
        <c:crosses val="autoZero"/>
        <c:auto val="1"/>
        <c:lblAlgn val="ctr"/>
        <c:lblOffset val="100"/>
        <c:noMultiLvlLbl val="0"/>
      </c:catAx>
      <c:valAx>
        <c:axId val="805789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5792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[Instructional Services Data.xlsx]Group Meetings!PivotTable162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Would you be interested in group confidential emotional support meetings?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'Group Meetings'!$B$3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'Group Meetings'!$A$4:$A$6</c:f>
              <c:strCache>
                <c:ptCount val="3"/>
                <c:pt idx="0">
                  <c:v>No</c:v>
                </c:pt>
                <c:pt idx="1">
                  <c:v>Possibly</c:v>
                </c:pt>
                <c:pt idx="2">
                  <c:v>Yes</c:v>
                </c:pt>
              </c:strCache>
            </c:strRef>
          </c:cat>
          <c:val>
            <c:numRef>
              <c:f>'Group Meetings'!$B$4:$B$6</c:f>
              <c:numCache>
                <c:formatCode>General</c:formatCode>
                <c:ptCount val="3"/>
                <c:pt idx="0">
                  <c:v>77</c:v>
                </c:pt>
                <c:pt idx="1">
                  <c:v>43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37-45ED-8B53-FCCA52703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2248840"/>
        <c:axId val="652251136"/>
      </c:barChart>
      <c:catAx>
        <c:axId val="652248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2251136"/>
        <c:crosses val="autoZero"/>
        <c:auto val="1"/>
        <c:lblAlgn val="ctr"/>
        <c:lblOffset val="100"/>
        <c:noMultiLvlLbl val="0"/>
      </c:catAx>
      <c:valAx>
        <c:axId val="65225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2248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9</xdr:row>
      <xdr:rowOff>104775</xdr:rowOff>
    </xdr:from>
    <xdr:to>
      <xdr:col>1</xdr:col>
      <xdr:colOff>2171700</xdr:colOff>
      <xdr:row>23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B3B7BE1-065D-46E9-92C0-BE4808AA41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6</xdr:row>
      <xdr:rowOff>133350</xdr:rowOff>
    </xdr:from>
    <xdr:to>
      <xdr:col>0</xdr:col>
      <xdr:colOff>4762500</xdr:colOff>
      <xdr:row>21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FCE5F07-933B-48C4-B951-1A1AABE072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6</xdr:row>
      <xdr:rowOff>85725</xdr:rowOff>
    </xdr:from>
    <xdr:to>
      <xdr:col>0</xdr:col>
      <xdr:colOff>4686300</xdr:colOff>
      <xdr:row>20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0480FA-508D-4FA6-A962-E69DBF819B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orbin, Wendy A." refreshedDate="44396.703470601853" createdVersion="6" refreshedVersion="6" minRefreshableVersion="3" recordCount="135" xr:uid="{270C37A1-A3BF-4B50-A6AE-B8DE02DFDED3}">
  <cacheSource type="worksheet">
    <worksheetSource name="Table13456"/>
  </cacheSource>
  <cacheFields count="15">
    <cacheField name="ID" numFmtId="0">
      <sharedItems containsSemiMixedTypes="0" containsString="0" containsNumber="1" containsInteger="1" minValue="5" maxValue="283"/>
    </cacheField>
    <cacheField name="Start time" numFmtId="164">
      <sharedItems containsSemiMixedTypes="0" containsNonDate="0" containsDate="1" containsString="0" minDate="2021-06-23T09:19:01" maxDate="2021-07-09T13:17:33"/>
    </cacheField>
    <cacheField name="Completion time" numFmtId="164">
      <sharedItems containsSemiMixedTypes="0" containsNonDate="0" containsDate="1" containsString="0" minDate="2021-06-23T09:20:35" maxDate="2021-07-09T13:28:53"/>
    </cacheField>
    <cacheField name="Email" numFmtId="0">
      <sharedItems/>
    </cacheField>
    <cacheField name="Name" numFmtId="0">
      <sharedItems containsNonDate="0" containsString="0" containsBlank="1"/>
    </cacheField>
    <cacheField name="Language" numFmtId="0">
      <sharedItems/>
    </cacheField>
    <cacheField name="What is your employee classification?" numFmtId="0">
      <sharedItems count="6">
        <s v="Administrative (AA)"/>
        <s v="Classified Staff (CCE)"/>
        <s v="Confidential and Supervisory (CAST)"/>
        <s v="Full Time/Part Time/ECELS Faculty (PFF)"/>
        <s v="Short Term Hourly"/>
        <s v="Student Hourly"/>
      </sharedItems>
    </cacheField>
    <cacheField name="Which Division do you work for?" numFmtId="0">
      <sharedItems/>
    </cacheField>
    <cacheField name="Regular work location" numFmtId="0">
      <sharedItems/>
    </cacheField>
    <cacheField name="Would you be interested in individual confidential emotional support meetings?" numFmtId="0">
      <sharedItems containsBlank="1"/>
    </cacheField>
    <cacheField name="Would you be interested in group confidential emotional support meetings?" numFmtId="0">
      <sharedItems/>
    </cacheField>
    <cacheField name="Would you prefer that emotional support meetings be conducted virtually or in person?" numFmtId="0">
      <sharedItems containsBlank="1"/>
    </cacheField>
    <cacheField name="If you feel comfortable, help us understand what you see as your top 3 emotional challenges upon returning to campus." numFmtId="0">
      <sharedItems containsBlank="1"/>
    </cacheField>
    <cacheField name="If you feel comfortable, help us understand what you see as the top 3 workplace concerns upon returning to campus." numFmtId="0">
      <sharedItems containsBlank="1" longText="1"/>
    </cacheField>
    <cacheField name="Please select three workshops from the following list that you may be interested in attending." numFmtId="0">
      <sharedItems containsBlank="1" longText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orbin, Wendy A." refreshedDate="44396.705212037035" createdVersion="6" refreshedVersion="6" minRefreshableVersion="3" recordCount="135" xr:uid="{9F7B2ECE-EDA9-48CA-959F-2E3277E83B06}">
  <cacheSource type="worksheet">
    <worksheetSource name="Table13456"/>
  </cacheSource>
  <cacheFields count="15">
    <cacheField name="ID" numFmtId="0">
      <sharedItems containsSemiMixedTypes="0" containsString="0" containsNumber="1" containsInteger="1" minValue="5" maxValue="283"/>
    </cacheField>
    <cacheField name="Start time" numFmtId="164">
      <sharedItems containsSemiMixedTypes="0" containsNonDate="0" containsDate="1" containsString="0" minDate="2021-06-23T09:19:01" maxDate="2021-07-09T13:17:33"/>
    </cacheField>
    <cacheField name="Completion time" numFmtId="164">
      <sharedItems containsSemiMixedTypes="0" containsNonDate="0" containsDate="1" containsString="0" minDate="2021-06-23T09:20:35" maxDate="2021-07-09T13:28:53"/>
    </cacheField>
    <cacheField name="Email" numFmtId="0">
      <sharedItems/>
    </cacheField>
    <cacheField name="Name" numFmtId="0">
      <sharedItems containsNonDate="0" containsString="0" containsBlank="1"/>
    </cacheField>
    <cacheField name="Language" numFmtId="0">
      <sharedItems/>
    </cacheField>
    <cacheField name="What is your employee classification?" numFmtId="0">
      <sharedItems/>
    </cacheField>
    <cacheField name="Which Division do you work for?" numFmtId="0">
      <sharedItems/>
    </cacheField>
    <cacheField name="Regular work location" numFmtId="0">
      <sharedItems/>
    </cacheField>
    <cacheField name="Would you be interested in individual confidential emotional support meetings?" numFmtId="0">
      <sharedItems count="3">
        <s v="Possibly"/>
        <s v="No"/>
        <s v="Yes"/>
      </sharedItems>
    </cacheField>
    <cacheField name="Would you be interested in group confidential emotional support meetings?" numFmtId="0">
      <sharedItems/>
    </cacheField>
    <cacheField name="Would you prefer that emotional support meetings be conducted virtually or in person?" numFmtId="0">
      <sharedItems containsBlank="1"/>
    </cacheField>
    <cacheField name="If you feel comfortable, help us understand what you see as your top 3 emotional challenges upon returning to campus." numFmtId="0">
      <sharedItems containsBlank="1"/>
    </cacheField>
    <cacheField name="If you feel comfortable, help us understand what you see as the top 3 workplace concerns upon returning to campus." numFmtId="0">
      <sharedItems containsBlank="1" longText="1"/>
    </cacheField>
    <cacheField name="Please select three workshops from the following list that you may be interested in attending." numFmtId="0">
      <sharedItems containsBlank="1" longText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orbin, Wendy A." refreshedDate="44396.70607685185" createdVersion="6" refreshedVersion="6" minRefreshableVersion="3" recordCount="135" xr:uid="{70BB8AFD-FDFD-4D81-9291-5E43436B5022}">
  <cacheSource type="worksheet">
    <worksheetSource name="Table13456"/>
  </cacheSource>
  <cacheFields count="15">
    <cacheField name="ID" numFmtId="0">
      <sharedItems containsSemiMixedTypes="0" containsString="0" containsNumber="1" containsInteger="1" minValue="5" maxValue="283"/>
    </cacheField>
    <cacheField name="Start time" numFmtId="164">
      <sharedItems containsSemiMixedTypes="0" containsNonDate="0" containsDate="1" containsString="0" minDate="2021-06-23T09:19:01" maxDate="2021-07-09T13:17:33"/>
    </cacheField>
    <cacheField name="Completion time" numFmtId="164">
      <sharedItems containsSemiMixedTypes="0" containsNonDate="0" containsDate="1" containsString="0" minDate="2021-06-23T09:20:35" maxDate="2021-07-09T13:28:53"/>
    </cacheField>
    <cacheField name="Email" numFmtId="0">
      <sharedItems/>
    </cacheField>
    <cacheField name="Name" numFmtId="0">
      <sharedItems containsNonDate="0" containsString="0" containsBlank="1"/>
    </cacheField>
    <cacheField name="Language" numFmtId="0">
      <sharedItems/>
    </cacheField>
    <cacheField name="What is your employee classification?" numFmtId="0">
      <sharedItems/>
    </cacheField>
    <cacheField name="Which Division do you work for?" numFmtId="0">
      <sharedItems/>
    </cacheField>
    <cacheField name="Regular work location" numFmtId="0">
      <sharedItems/>
    </cacheField>
    <cacheField name="Would you be interested in individual confidential emotional support meetings?" numFmtId="0">
      <sharedItems/>
    </cacheField>
    <cacheField name="Would you be interested in group confidential emotional support meetings?" numFmtId="0">
      <sharedItems count="3">
        <s v="No"/>
        <s v="Possibly"/>
        <s v="Yes"/>
      </sharedItems>
    </cacheField>
    <cacheField name="Would you prefer that emotional support meetings be conducted virtually or in person?" numFmtId="0">
      <sharedItems containsBlank="1"/>
    </cacheField>
    <cacheField name="If you feel comfortable, help us understand what you see as your top 3 emotional challenges upon returning to campus." numFmtId="0">
      <sharedItems containsBlank="1"/>
    </cacheField>
    <cacheField name="If you feel comfortable, help us understand what you see as the top 3 workplace concerns upon returning to campus." numFmtId="0">
      <sharedItems containsBlank="1" longText="1"/>
    </cacheField>
    <cacheField name="Please select three workshops from the following list that you may be interested in attending." numFmtId="0">
      <sharedItems containsBlank="1" longText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5">
  <r>
    <n v="32"/>
    <d v="2021-06-23T09:25:49"/>
    <d v="2021-06-23T09:34:08"/>
    <s v="anonymous"/>
    <m/>
    <s v="English (United States)‎"/>
    <x v="0"/>
    <s v="Instructional Services"/>
    <s v="San Marcos"/>
    <s v="Possibly"/>
    <s v="No"/>
    <s v="No preference"/>
    <s v="changing routines. adjusting to new work &quot;normal&quot;"/>
    <s v="safety protocol compliance/enforcement. Vaccination status anxiety. managing a hybrid workforce."/>
    <s v="Resiliency: bounce back stronger;Break in the Clouds - finding hope in a post-COVID world;New Normal - life after COVID-19;Managing hybrid workers. Booting morale of employees and reengaging in a safe way;"/>
  </r>
  <r>
    <n v="56"/>
    <d v="2021-06-23T09:51:06"/>
    <d v="2021-06-23T09:52:32"/>
    <s v="anonymous"/>
    <m/>
    <s v="English (United States)‎"/>
    <x v="0"/>
    <s v="Instructional Services"/>
    <s v="San Marcos"/>
    <s v="No"/>
    <s v="No"/>
    <s v="No preference"/>
    <m/>
    <m/>
    <s v="Managing stress and change;Resiliency: bounce back stronger;New Normal - life after COVID-19;"/>
  </r>
  <r>
    <n v="143"/>
    <d v="2021-06-24T11:29:40"/>
    <d v="2021-06-24T11:30:44"/>
    <s v="anonymous"/>
    <m/>
    <s v="English (United States)‎"/>
    <x v="0"/>
    <s v="Instructional Services"/>
    <s v="San Marcos"/>
    <s v="No"/>
    <s v="No"/>
    <s v="No preference"/>
    <m/>
    <m/>
    <m/>
  </r>
  <r>
    <n v="153"/>
    <d v="2021-06-24T16:48:52"/>
    <d v="2021-06-24T16:50:07"/>
    <s v="anonymous"/>
    <m/>
    <s v="English (United States)‎"/>
    <x v="0"/>
    <s v="Instructional Services"/>
    <s v="San Marcos"/>
    <s v="Yes"/>
    <s v="Possibly"/>
    <s v="Virtual"/>
    <m/>
    <m/>
    <s v="Reverse thinking traps;Managing stress and change;Disrupting negative thoughts;Grief-Loss of Pre-COVID Life;"/>
  </r>
  <r>
    <n v="211"/>
    <d v="2021-07-02T09:52:28"/>
    <d v="2021-07-02T09:53:45"/>
    <s v="anonymous"/>
    <m/>
    <s v="English (United States)‎"/>
    <x v="0"/>
    <s v="Instructional Services"/>
    <s v="San Marcos"/>
    <s v="No"/>
    <s v="No"/>
    <s v="No preference"/>
    <m/>
    <m/>
    <m/>
  </r>
  <r>
    <n v="19"/>
    <d v="2021-06-23T09:19:13"/>
    <d v="2021-06-23T09:27:05"/>
    <s v="anonymous"/>
    <m/>
    <s v="English (United States)‎"/>
    <x v="1"/>
    <s v="Instructional Services"/>
    <s v="San Marcos"/>
    <s v="Possibly"/>
    <s v="Possibly"/>
    <s v="No preference"/>
    <s v="Family, Job security for spouse, staying in home"/>
    <s v=" loss of Flexibile work schedules, returning to hostile environment perpetuated by the faculty in the department."/>
    <s v="Resiliency: bounce back stronger;New Normal - life after COVID-19;Break in the Clouds - finding hope in a post-COVID world;"/>
  </r>
  <r>
    <n v="31"/>
    <d v="2021-06-23T09:32:05"/>
    <d v="2021-06-23T09:33:09"/>
    <s v="anonymous"/>
    <m/>
    <s v="English (United States)‎"/>
    <x v="1"/>
    <s v="Instructional Services"/>
    <s v="San Marcos"/>
    <s v="No"/>
    <s v="Possibly"/>
    <s v="Virtual"/>
    <m/>
    <m/>
    <s v="Managing stress and change;New Normal - life after COVID-19;Conquering fear and anxiety;"/>
  </r>
  <r>
    <n v="33"/>
    <d v="2021-06-23T09:25:23"/>
    <d v="2021-06-23T09:34:54"/>
    <s v="anonymous"/>
    <m/>
    <s v="English (United States)‎"/>
    <x v="1"/>
    <s v="Instructional Services"/>
    <s v="Rancho Bernardo"/>
    <s v="Possibly"/>
    <s v="Possibly"/>
    <s v="Virtual"/>
    <s v="vaccination status anxiety; people not following covid guidelines; workload due to understaffing"/>
    <s v="vaccination status anxiety; covid guideline compliance guidelines; workload anxiety"/>
    <s v="Managing stress and change;Resiliency: bounce back stronger;New Normal - life after COVID-19;"/>
  </r>
  <r>
    <n v="38"/>
    <d v="2021-06-23T09:32:19"/>
    <d v="2021-06-23T09:35:49"/>
    <s v="anonymous"/>
    <m/>
    <s v="English (United States)‎"/>
    <x v="1"/>
    <s v="Instructional Services"/>
    <s v="San Marcos"/>
    <s v="Possibly"/>
    <s v="Possibly"/>
    <s v="No preference"/>
    <m/>
    <m/>
    <s v="Managing stress and change;New Normal - life after COVID-19;Conquering fear and anxiety;"/>
  </r>
  <r>
    <n v="40"/>
    <d v="2021-06-23T09:35:24"/>
    <d v="2021-06-23T09:36:23"/>
    <s v="anonymous"/>
    <m/>
    <s v="English (United States)‎"/>
    <x v="1"/>
    <s v="Instructional Services"/>
    <s v="San Marcos"/>
    <s v="No"/>
    <s v="No"/>
    <s v="No preference"/>
    <m/>
    <m/>
    <s v="New Normal - life after COVID-19;"/>
  </r>
  <r>
    <n v="41"/>
    <d v="2021-06-23T09:22:05"/>
    <d v="2021-06-23T09:36:49"/>
    <s v="anonymous"/>
    <m/>
    <s v="English (United States)‎"/>
    <x v="1"/>
    <s v="Instructional Services"/>
    <s v="San Marcos"/>
    <s v="Possibly"/>
    <s v="Possibly"/>
    <s v="Virtual"/>
    <s v="FEAR -  people not following protocols.  fear of confrontational people.  STRESS - working virtually is less stress"/>
    <s v="safety protocol compliance, confrontational/hostile people; Staff shortage/safety anxiety"/>
    <s v="Managing stress and change;Conquering fear and anxiety;Disrupting negative thoughts;Power of positive thinking;Reverse thinking traps;Resiliency: bounce back stronger;New Normal - life after COVID-19;"/>
  </r>
  <r>
    <n v="45"/>
    <d v="2021-06-23T09:26:37"/>
    <d v="2021-06-23T09:41:23"/>
    <s v="anonymous"/>
    <m/>
    <s v="English (United States)‎"/>
    <x v="1"/>
    <s v="Instructional Services"/>
    <s v="San Marcos"/>
    <s v="Possibly"/>
    <s v="No"/>
    <s v="No preference"/>
    <s v="1. Workload overload, 2. Coronavirus, 3. Lack of Customer Service to students "/>
    <s v="1. workload anxiety. increased work interruptions. 2. Coronavirus anxiety 3. workload impact on Customer Service to students"/>
    <s v="I don't have time for workshops, too much work!s;"/>
  </r>
  <r>
    <n v="49"/>
    <d v="2021-06-23T09:27:26"/>
    <d v="2021-06-23T09:47:13"/>
    <s v="anonymous"/>
    <m/>
    <s v="English (United States)‎"/>
    <x v="1"/>
    <s v="Instructional Services"/>
    <s v="San Marcos"/>
    <s v="No"/>
    <s v="No"/>
    <s v="Virtual"/>
    <s v="Leadership indifference regarding our &quot;new normal&quot;; profits-over-people thinking; frustrated with division leadership, favoritism, inequity"/>
    <s v="Relocating to a smaller, cramped space; unpleasant colleagues in cramped spaces; loss of program's identity/mission/purpose."/>
    <s v="Managing stress and change;Conquering fear and anxiety;"/>
  </r>
  <r>
    <n v="63"/>
    <d v="2021-06-23T09:55:10"/>
    <d v="2021-06-23T09:57:06"/>
    <s v="anonymous"/>
    <m/>
    <s v="English (United States)‎"/>
    <x v="1"/>
    <s v="Instructional Services"/>
    <s v="San Marcos"/>
    <s v="Yes"/>
    <s v="No"/>
    <s v="Virtual"/>
    <s v="Other people not being vaccinated."/>
    <s v="covid anxiety"/>
    <s v="New Normal - life after COVID-19;Break in the Clouds - finding hope in a post-COVID world;Power of positive thinking;"/>
  </r>
  <r>
    <n v="66"/>
    <d v="2021-06-23T10:00:06"/>
    <d v="2021-06-23T10:01:28"/>
    <s v="anonymous"/>
    <m/>
    <s v="English (United States)‎"/>
    <x v="1"/>
    <s v="Instructional Services"/>
    <s v="San Marcos"/>
    <s v="No"/>
    <s v="Possibly"/>
    <s v="No preference"/>
    <m/>
    <m/>
    <s v="Managing stress and change;Resiliency: bounce back stronger;New Normal - life after COVID-19;"/>
  </r>
  <r>
    <n v="70"/>
    <d v="2021-06-23T09:56:47"/>
    <d v="2021-06-23T10:05:52"/>
    <s v="anonymous"/>
    <m/>
    <s v="English (United States)‎"/>
    <x v="1"/>
    <s v="Instructional Services"/>
    <s v="San Marcos"/>
    <s v="No"/>
    <s v="No"/>
    <s v="Virtual"/>
    <s v="Anxiety "/>
    <s v="Staff and student health and safety"/>
    <s v="Conquering fear and anxiety;New Normal - life after COVID-19;Break in the Clouds - finding hope in a post-COVID world;"/>
  </r>
  <r>
    <n v="76"/>
    <d v="2021-06-23T09:40:09"/>
    <d v="2021-06-23T10:18:48"/>
    <s v="anonymous"/>
    <m/>
    <s v="English (United States)‎"/>
    <x v="1"/>
    <s v="Instructional Services"/>
    <s v="San Marcos"/>
    <s v="Possibly"/>
    <s v="Possibly"/>
    <s v="Virtual"/>
    <s v="feeling left out as a person who can't return to campus. "/>
    <s v="What is policy on mask wearing, anxiety over vaccination status"/>
    <s v="Managing stress and change;Conquering fear and anxiety;Disrupting negative thoughts;Resiliency: bounce back stronger;Reverse thinking traps;Power of positive thinking;New Normal - life after COVID-19;Grief-Loss of Pre-COVID Life;Break in the Clouds - finding hope in a post-COVID world;"/>
  </r>
  <r>
    <n v="86"/>
    <d v="2021-06-23T10:42:39"/>
    <d v="2021-06-23T10:45:48"/>
    <s v="anonymous"/>
    <m/>
    <s v="English (United States)‎"/>
    <x v="1"/>
    <s v="Instructional Services"/>
    <s v="San Marcos"/>
    <s v="Possibly"/>
    <s v="Possibly"/>
    <s v="No preference"/>
    <m/>
    <m/>
    <s v="Managing stress and change;Power of positive thinking;"/>
  </r>
  <r>
    <n v="88"/>
    <d v="2021-06-23T10:48:09"/>
    <d v="2021-06-23T10:50:01"/>
    <s v="anonymous"/>
    <m/>
    <s v="English (United States)‎"/>
    <x v="1"/>
    <s v="Instructional Services"/>
    <s v="San Marcos"/>
    <s v="No"/>
    <s v="No"/>
    <m/>
    <m/>
    <m/>
    <m/>
  </r>
  <r>
    <n v="91"/>
    <d v="2021-06-23T10:51:17"/>
    <d v="2021-06-23T10:57:21"/>
    <s v="anonymous"/>
    <m/>
    <s v="English (United States)‎"/>
    <x v="1"/>
    <s v="Instructional Services"/>
    <s v=" Fallbrook and San Marcos"/>
    <s v="No"/>
    <s v="Possibly"/>
    <s v="No preference"/>
    <s v="High expectations for staff to perform as during pre covid"/>
    <s v="Not enough staff since retirees were not replaced"/>
    <s v="Managing stress and change;Power of positive thinking;New Normal - life after COVID-19;"/>
  </r>
  <r>
    <n v="94"/>
    <d v="2021-06-23T11:20:18"/>
    <d v="2021-06-23T11:25:33"/>
    <s v="anonymous"/>
    <m/>
    <s v="English (United States)‎"/>
    <x v="1"/>
    <s v="Instructional Services"/>
    <s v="San Marcos"/>
    <s v="Possibly"/>
    <s v="Possibly"/>
    <s v="No preference"/>
    <s v="Fear of returning to broken systems. Feel disillusioned/cynical. Old &quot;normal&quot; was terrible and hard."/>
    <s v="Collective trauma support. Do not want return to &quot;normal.&quot; Because &quot;normal,&quot; was not good. "/>
    <s v="Managing stress and change;Disrupting negative thoughts;Reverse thinking traps;"/>
  </r>
  <r>
    <n v="100"/>
    <d v="2021-06-23T11:34:48"/>
    <d v="2021-06-23T11:43:47"/>
    <s v="anonymous"/>
    <m/>
    <s v="English (United States)‎"/>
    <x v="1"/>
    <s v="Instructional Services"/>
    <s v="San Marcos"/>
    <s v="Yes"/>
    <s v="Yes"/>
    <s v="No preference"/>
    <s v="Fear of future with virus/ vaccine , emotionally effected by stay at home , virtual education, depression, anxiety"/>
    <s v="anxiety of unvaccinated people, pressure to return not mentally ready "/>
    <s v="Resiliency: bounce back stronger;New Normal - life after COVID-19;Managing stress and change;"/>
  </r>
  <r>
    <n v="101"/>
    <d v="2021-06-23T11:43:06"/>
    <d v="2021-06-23T11:47:43"/>
    <s v="anonymous"/>
    <m/>
    <s v="English (United States)‎"/>
    <x v="1"/>
    <s v="Instructional Services"/>
    <s v="San Marcos"/>
    <s v="No"/>
    <s v="No"/>
    <s v="No preference"/>
    <s v="grief due to end of remote work, family separation anxiety, work/home balance."/>
    <s v="Getting back into a normal routine, new processes/procedurets, unwarranted covid related tension/paranoia"/>
    <s v="Managing stress and change;Resiliency: bounce back stronger;New Normal - life after COVID-19;"/>
  </r>
  <r>
    <n v="105"/>
    <d v="2021-06-23T11:54:04"/>
    <d v="2021-06-23T11:57:12"/>
    <s v="anonymous"/>
    <m/>
    <s v="English (United States)‎"/>
    <x v="1"/>
    <s v="Instructional Services"/>
    <s v="San Marcos"/>
    <s v="Yes"/>
    <s v="No"/>
    <s v="In person"/>
    <s v="Social anxiety, overwhelmed with workload, and depression from covid isolation "/>
    <s v="People (students) not vaccinated, not enough staff and unclear leadership"/>
    <s v="Conquering fear and anxiety;New Normal - life after COVID-19;Resiliency: bounce back stronger;Managing stress and change;"/>
  </r>
  <r>
    <n v="109"/>
    <d v="2021-06-23T12:09:31"/>
    <d v="2021-06-23T12:13:17"/>
    <s v="anonymous"/>
    <m/>
    <s v="English (United States)‎"/>
    <x v="1"/>
    <s v="Instructional Services"/>
    <s v="San Marcos"/>
    <s v="Possibly"/>
    <s v="Possibly"/>
    <s v="In person"/>
    <s v="job loss due to mandatory vaccination"/>
    <s v="Not enough classified staff to do the work "/>
    <s v="Managing stress and change;New Normal - life after COVID-19;Break in the Clouds - finding hope in a post-COVID world;"/>
  </r>
  <r>
    <n v="138"/>
    <d v="2021-06-24T06:53:03"/>
    <d v="2021-06-24T06:59:22"/>
    <s v="anonymous"/>
    <m/>
    <s v="English (United States)‎"/>
    <x v="1"/>
    <s v="Instructional Services"/>
    <s v="San Marcos"/>
    <s v="Possibly"/>
    <s v="No"/>
    <s v="No preference"/>
    <s v="Fear of safety/being unsafe, vulnerability, and sadness"/>
    <s v="Unclear workplace safety protocol and expectations, inflexibility of work location, how Administration will foster sense of community amongst staff/Faculty"/>
    <s v="Managing stress and change;Conquering fear and anxiety;Resiliency: bounce back stronger;New Normal - life after COVID-19;Break in the Clouds - finding hope in a post-COVID world;"/>
  </r>
  <r>
    <n v="155"/>
    <d v="2021-06-24T16:47:15"/>
    <d v="2021-06-24T16:58:14"/>
    <s v="anonymous"/>
    <m/>
    <s v="English (United States)‎"/>
    <x v="1"/>
    <s v="Instructional Services"/>
    <s v="San Marcos"/>
    <s v="Possibly"/>
    <s v="Yes"/>
    <s v="Virtual"/>
    <s v="Repercussions/hostility due to being unvaccinated"/>
    <s v="plexiglass barriers for those who have open office space with frequent student, staff, faculty traffic; "/>
    <s v="New Normal - life after COVID-19;"/>
  </r>
  <r>
    <n v="156"/>
    <d v="2021-06-24T16:43:58"/>
    <d v="2021-06-24T17:05:23"/>
    <s v="anonymous"/>
    <m/>
    <s v="English (United States)‎"/>
    <x v="1"/>
    <s v="Instructional Services"/>
    <s v="San Marcos"/>
    <s v="Possibly"/>
    <s v="Possibly"/>
    <s v="No preference"/>
    <s v="Anxiety regarding exposure"/>
    <s v="Being around unvaccinated students and employees will be stressful"/>
    <s v="New Normal - life after COVID-19;Managing stress and change;"/>
  </r>
  <r>
    <n v="161"/>
    <d v="2021-06-25T09:35:32"/>
    <d v="2021-06-25T09:40:20"/>
    <s v="anonymous"/>
    <m/>
    <s v="English (United States)‎"/>
    <x v="1"/>
    <s v="Instructional Services"/>
    <s v="San Marcos"/>
    <s v="Possibly"/>
    <s v="No"/>
    <s v="No preference"/>
    <s v="Trusting that people will follow protocol. Stress-having to enforce protocol w people. Adjust to onsite work"/>
    <m/>
    <s v="Managing stress and change;Conquering fear and anxiety;New Normal - life after COVID-19;"/>
  </r>
  <r>
    <n v="164"/>
    <d v="2021-06-25T10:33:14"/>
    <d v="2021-06-25T10:50:34"/>
    <s v="anonymous"/>
    <m/>
    <s v="English (United States)‎"/>
    <x v="1"/>
    <s v="Instructional Services"/>
    <s v="San Marcos"/>
    <s v="No"/>
    <s v="Possibly"/>
    <s v="Virtual"/>
    <s v="Concern-exposure and family transmission"/>
    <s v="1. Absence of masks. 2. Absence of social distancing. 3. Stopping deep cleaning and increased risk to self/family"/>
    <s v="Disrupting negative thoughts;Resiliency: bounce back stronger;Power of positive thinking;"/>
  </r>
  <r>
    <n v="178"/>
    <d v="2021-06-28T08:24:29"/>
    <d v="2021-06-28T08:35:37"/>
    <s v="anonymous"/>
    <m/>
    <s v="English (United States)‎"/>
    <x v="1"/>
    <s v="Instructional Services"/>
    <s v="San Marcos"/>
    <s v="No"/>
    <s v="No"/>
    <s v="No preference"/>
    <s v="new work/home balance"/>
    <s v="staffing shortages"/>
    <s v="New Normal - life after COVID-19;"/>
  </r>
  <r>
    <n v="203"/>
    <d v="2021-06-29T08:28:58"/>
    <d v="2021-06-29T09:26:59"/>
    <s v="anonymous"/>
    <m/>
    <s v="English (United States)‎"/>
    <x v="1"/>
    <s v="Instructional Services"/>
    <s v="Rancho Bernardo"/>
    <s v="No"/>
    <s v="Possibly"/>
    <s v="No preference"/>
    <s v="Work environment change, anxiety. Stress of process/task changes. Safely supporting students in their return."/>
    <s v="Being exposed to the public. Unvaccinated exposure."/>
    <s v="Resiliency: bounce back stronger;New Normal - life after COVID-19;Break in the Clouds - finding hope in a post-COVID world;"/>
  </r>
  <r>
    <n v="206"/>
    <d v="2021-06-29T11:07:34"/>
    <d v="2021-06-29T11:26:05"/>
    <s v="anonymous"/>
    <m/>
    <s v="English (United States)‎"/>
    <x v="1"/>
    <s v="Instructional Services"/>
    <s v="San Marcos"/>
    <s v="Possibly"/>
    <s v="No"/>
    <s v="No preference"/>
    <s v="Uncertainty about campus readiness; uncertainty about childcare availability/affordability"/>
    <s v="Health and safety risks; uncertainty about actual college campus readiness; "/>
    <s v="New Normal - life after COVID-19;Grief-Loss of Pre-COVID Life;Break in the Clouds - finding hope in a post-COVID world;"/>
  </r>
  <r>
    <n v="214"/>
    <d v="2021-07-02T09:53:15"/>
    <d v="2021-07-02T09:55:00"/>
    <s v="anonymous"/>
    <m/>
    <s v="English (United States)‎"/>
    <x v="1"/>
    <s v="Instructional Services"/>
    <s v="Santar"/>
    <s v="No"/>
    <s v="No"/>
    <s v="In person"/>
    <m/>
    <m/>
    <m/>
  </r>
  <r>
    <n v="222"/>
    <d v="2021-07-02T10:08:40"/>
    <d v="2021-07-02T10:14:06"/>
    <s v="anonymous"/>
    <m/>
    <s v="English (United States)‎"/>
    <x v="1"/>
    <s v="Instructional Services"/>
    <s v="San Marcos"/>
    <s v="Yes"/>
    <s v="Yes"/>
    <s v="Virtual"/>
    <s v="Vaccination status anxiety. No mask anxiety. Covid anxiety."/>
    <s v="Wearing a mask, touching everything, getting close to people"/>
    <s v="Conquering fear and anxiety;New Normal - life after COVID-19;Grief-Loss of Pre-COVID Life;"/>
  </r>
  <r>
    <n v="233"/>
    <d v="2021-07-02T10:13:39"/>
    <d v="2021-07-02T11:01:14"/>
    <s v="anonymous"/>
    <m/>
    <s v="English (United States)‎"/>
    <x v="1"/>
    <s v="Instructional Services"/>
    <s v="San Marcos"/>
    <s v="Yes"/>
    <s v="Possibly"/>
    <s v="No preference"/>
    <s v="family anxiety, commute, finances, feeling safe at work "/>
    <s v="Safety, social anxiety, disinfecting/cleaning protocols "/>
    <s v="Resiliency: bounce back stronger;Managing stress and change;Conquering fear and anxiety;"/>
  </r>
  <r>
    <n v="246"/>
    <d v="2021-07-02T12:53:59"/>
    <d v="2021-07-02T13:28:28"/>
    <s v="anonymous"/>
    <m/>
    <s v="English (United States)‎"/>
    <x v="1"/>
    <s v="Instructional Services"/>
    <s v="San Marcos"/>
    <s v="Yes"/>
    <s v="Yes"/>
    <s v="In person"/>
    <s v="pandemic PTSD. Anxiety/lack of clarity in the return to campus plan. Anxiety/uncertainty interacting with students safely/supporting them"/>
    <s v="clarity of plan, communication, direction"/>
    <s v="Resiliency: bounce back stronger;Break in the Clouds - finding hope in a post-COVID world;Managing stress and change;"/>
  </r>
  <r>
    <n v="264"/>
    <d v="2021-07-06T07:26:15"/>
    <d v="2021-07-06T07:29:14"/>
    <s v="anonymous"/>
    <m/>
    <s v="English (United States)‎"/>
    <x v="1"/>
    <s v="Instructional Services"/>
    <s v="San Marcos"/>
    <s v="Possibly"/>
    <s v="Possibly"/>
    <s v="In person"/>
    <s v="Loss of social interaction"/>
    <s v="N/A"/>
    <s v="Managing stress and change;New Normal - life after COVID-19;Break in the Clouds - finding hope in a post-COVID world;"/>
  </r>
  <r>
    <n v="265"/>
    <d v="2021-07-06T07:48:07"/>
    <d v="2021-07-06T07:51:11"/>
    <s v="anonymous"/>
    <m/>
    <s v="English (United States)‎"/>
    <x v="1"/>
    <s v="Instructional Services"/>
    <s v="was San Marcos  but i was transferred during the pandemic to another area i had never worked in"/>
    <s v="Possibly"/>
    <s v="Possibly"/>
    <s v="Virtual"/>
    <m/>
    <s v="safety protocols, social anxiety"/>
    <s v="Managing stress and change;Conquering fear and anxiety;"/>
  </r>
  <r>
    <n v="266"/>
    <d v="2021-07-06T08:01:19"/>
    <d v="2021-07-06T08:02:30"/>
    <s v="anonymous"/>
    <m/>
    <s v="English (United States)‎"/>
    <x v="1"/>
    <s v="Instructional Services"/>
    <s v="San Marcos"/>
    <s v="No"/>
    <s v="No"/>
    <s v="Virtual"/>
    <m/>
    <m/>
    <s v="New Normal - life after COVID-19;Break in the Clouds - finding hope in a post-COVID world;Managing stress and change;"/>
  </r>
  <r>
    <n v="268"/>
    <d v="2021-07-06T08:12:19"/>
    <d v="2021-07-06T08:19:12"/>
    <s v="anonymous"/>
    <m/>
    <s v="English (United States)‎"/>
    <x v="1"/>
    <s v="Instructional Services"/>
    <s v="San Marcos"/>
    <s v="No"/>
    <s v="Possibly"/>
    <s v="In person"/>
    <m/>
    <m/>
    <s v="Managing stress and change;New Normal - life after COVID-19;Resiliency: bounce back stronger;"/>
  </r>
  <r>
    <n v="274"/>
    <d v="2021-07-06T10:00:47"/>
    <d v="2021-07-06T10:21:28"/>
    <s v="anonymous"/>
    <m/>
    <s v="English (United States)‎"/>
    <x v="1"/>
    <s v="Instructional Services"/>
    <s v="San Marcos"/>
    <s v="Yes"/>
    <s v="Yes"/>
    <s v="No preference"/>
    <s v="1) social anxiety interacting with minority groups 2) Readjusting to face to face work 3) Interpersonal communication, applied to 1) &amp; 2)"/>
    <s v="1) Readjusting to new technology; 2) new job responsibilities 3) communication with supervisor regarding work related topics."/>
    <s v="Disrupting negative thoughts;Power of positive thinking;Conquering fear and anxiety;Perhaps some specificity during &quot;Conquering fear and anxiety&quot; workshop related to interpersonal communication without concerns of getting labeled as &quot;racist&quot; or &quot;anti LGBT&quot;.;"/>
  </r>
  <r>
    <n v="87"/>
    <d v="2021-06-23T10:46:44"/>
    <d v="2021-06-23T10:49:09"/>
    <s v="anonymous"/>
    <m/>
    <s v="English (United States)‎"/>
    <x v="2"/>
    <s v="Instructional Services"/>
    <s v="San Marcos"/>
    <s v="Yes"/>
    <s v="No"/>
    <s v="No preference"/>
    <s v="Overcoming grief and trauma, anger at employees who have not been on campus, uncertainty"/>
    <s v="COVID varient anxiety, staff/faculty/students with anti-vaxx views, inequity of who worked during pandemic"/>
    <s v="New Normal - life after COVID-19;Grief-Loss of Pre-COVID Life;Managing stress and change;"/>
  </r>
  <r>
    <n v="172"/>
    <d v="2021-06-26T23:11:48"/>
    <d v="2021-06-26T23:18:01"/>
    <s v="anonymous"/>
    <m/>
    <s v="English (United States)‎"/>
    <x v="2"/>
    <s v="Instructional Services"/>
    <s v="San Marcos"/>
    <s v="Yes"/>
    <s v="No"/>
    <s v="No preference"/>
    <s v="Social Anxiety, return to non-Zoom identity, meeting in person expectations"/>
    <s v="conflict over various Pandemic views, personal safety boundaries, Loss of innovations due to return"/>
    <s v="Managing stress and change;New Normal - life after COVID-19;Resiliency: bounce back stronger;"/>
  </r>
  <r>
    <n v="175"/>
    <d v="2021-06-27T19:28:30"/>
    <d v="2021-06-27T19:32:24"/>
    <s v="anonymous"/>
    <m/>
    <s v="English (United States)‎"/>
    <x v="2"/>
    <s v="Instructional Services"/>
    <s v="San Marcos"/>
    <s v="No"/>
    <s v="No"/>
    <s v="No preference"/>
    <m/>
    <s v="Conflict over masks/social distance/vaccine; anxiety about getting infected; breakdown over non-Covid matters stemming from Covid exhaustion/anxiety"/>
    <s v="Managing stress and change;New Normal - life after COVID-19;How to support employees/colleagues who may be experiencing emotional issues;"/>
  </r>
  <r>
    <n v="240"/>
    <d v="2021-07-02T11:50:56"/>
    <d v="2021-07-02T12:04:27"/>
    <s v="anonymous"/>
    <m/>
    <s v="English (United States)‎"/>
    <x v="2"/>
    <s v="Instructional Services"/>
    <s v="San Marcos"/>
    <s v="Yes"/>
    <s v="Possibly"/>
    <s v="No preference"/>
    <s v="time management; Palomar bureaucrazy; family struggles/responsibilities"/>
    <s v="Palomar systems challenges, same broken processes"/>
    <s v="Grief and supporting family with death while allowing myself to grieve;Managing stress and change;Disrupting negative thoughts;"/>
  </r>
  <r>
    <n v="5"/>
    <d v="2021-06-23T09:19:03"/>
    <d v="2021-06-23T09:20:35"/>
    <s v="anonymous"/>
    <m/>
    <s v="English (United States)‎"/>
    <x v="3"/>
    <s v="Instructional Services"/>
    <s v="San Marcos"/>
    <s v="Yes"/>
    <s v="Yes"/>
    <s v="No preference"/>
    <s v="Anxiety"/>
    <m/>
    <s v="Managing stress and change;Conquering fear and anxiety;Disrupting negative thoughts;"/>
  </r>
  <r>
    <n v="6"/>
    <d v="2021-06-23T09:19:01"/>
    <d v="2021-06-23T09:20:37"/>
    <s v="anonymous"/>
    <m/>
    <s v="English (United States)‎"/>
    <x v="3"/>
    <s v="Instructional Services"/>
    <s v="San Marcos"/>
    <s v="No"/>
    <s v="Possibly"/>
    <s v="In person"/>
    <m/>
    <m/>
    <s v="New Normal - life after COVID-19;"/>
  </r>
  <r>
    <n v="7"/>
    <d v="2021-06-23T09:20:33"/>
    <d v="2021-06-23T09:21:19"/>
    <s v="anonymous"/>
    <m/>
    <s v="English (United States)‎"/>
    <x v="3"/>
    <s v="Instructional Services"/>
    <s v="San Marcos"/>
    <s v="No"/>
    <s v="No"/>
    <s v="No preference"/>
    <m/>
    <m/>
    <m/>
  </r>
  <r>
    <n v="10"/>
    <d v="2021-06-23T09:19:22"/>
    <d v="2021-06-23T09:22:03"/>
    <s v="anonymous"/>
    <m/>
    <s v="English (United States)‎"/>
    <x v="3"/>
    <s v="Instructional Services"/>
    <s v="San Marcos"/>
    <s v="Yes"/>
    <s v="Possibly"/>
    <s v="Virtual"/>
    <s v="Work/Life Balance"/>
    <s v="Feeling stretched thin/too many commitments. "/>
    <s v="Managing stress and change;Conquering fear and anxiety;Resiliency: bounce back stronger;"/>
  </r>
  <r>
    <n v="18"/>
    <d v="2021-06-23T09:19:51"/>
    <d v="2021-06-23T09:26:39"/>
    <s v="anonymous"/>
    <m/>
    <s v="English (United States)‎"/>
    <x v="3"/>
    <s v="Instructional Services"/>
    <s v="San Marcos"/>
    <s v="Yes"/>
    <s v="Possibly"/>
    <s v="Virtual"/>
    <s v="COVID anxiety,stress negative interactions,logistics/time demands"/>
    <s v="Physical contact anxiety, social anxiety, dealing with hostile personalities"/>
    <s v="Conquering fear and anxiety;Power of positive thinking;Managing stress and change;Break in the Clouds - finding hope in a post-COVID world;"/>
  </r>
  <r>
    <n v="20"/>
    <d v="2021-06-23T09:19:50"/>
    <d v="2021-06-23T09:27:05"/>
    <s v="anonymous"/>
    <m/>
    <s v="English (United States)‎"/>
    <x v="3"/>
    <s v="Instructional Services"/>
    <s v="San Marcos"/>
    <s v="Possibly"/>
    <s v="Possibly"/>
    <s v="No preference"/>
    <s v="in person teaching anxiety,grief for old &quot;normal&quot;"/>
    <s v="Helping students readjust to expectations, logistically and emotionally."/>
    <s v="New Normal - life after COVID-19;Grief-Loss of Pre-COVID Life;Break in the Clouds - finding hope in a post-COVID world;"/>
  </r>
  <r>
    <n v="24"/>
    <d v="2021-06-23T09:26:23"/>
    <d v="2021-06-23T09:29:10"/>
    <s v="anonymous"/>
    <m/>
    <s v="English (United States)‎"/>
    <x v="3"/>
    <s v="Instructional Services"/>
    <s v="San Marcos"/>
    <s v="No"/>
    <s v="No"/>
    <s v="No preference"/>
    <s v="Anxiety - germs; deficit social interactions; stress - meeting student needs, anxiety over classroom management"/>
    <s v="Cleanliness, space, safe space for independent work for part-time faculty"/>
    <s v="Reverse thinking traps;Disrupting negative thoughts;Conquering fear and anxiety;"/>
  </r>
  <r>
    <n v="25"/>
    <d v="2021-06-23T09:27:48"/>
    <d v="2021-06-23T09:29:34"/>
    <s v="anonymous"/>
    <m/>
    <s v="English (United States)‎"/>
    <x v="3"/>
    <s v="Instructional Services"/>
    <s v="San Marcos"/>
    <s v="No"/>
    <s v="No"/>
    <m/>
    <s v="N/A"/>
    <s v="N/A"/>
    <s v="None;"/>
  </r>
  <r>
    <n v="27"/>
    <d v="2021-06-23T09:24:06"/>
    <d v="2021-06-23T09:29:50"/>
    <s v="anonymous"/>
    <m/>
    <s v="English (United States)‎"/>
    <x v="3"/>
    <s v="Instructional Services"/>
    <s v="San Marcos"/>
    <s v="No"/>
    <s v="No"/>
    <m/>
    <s v="N/A"/>
    <s v="N/A"/>
    <s v="New Normal - life after COVID-19;"/>
  </r>
  <r>
    <n v="28"/>
    <d v="2021-06-23T09:27:53"/>
    <d v="2021-06-23T09:30:12"/>
    <s v="anonymous"/>
    <m/>
    <s v="English (United States)‎"/>
    <x v="3"/>
    <s v="Instructional Services"/>
    <s v="San Marcos"/>
    <s v="No"/>
    <s v="No"/>
    <s v="No preference"/>
    <m/>
    <s v="online and on-campus hybrid"/>
    <s v="Disrupting negative thoughts;"/>
  </r>
  <r>
    <n v="37"/>
    <d v="2021-06-23T09:33:52"/>
    <d v="2021-06-23T09:35:32"/>
    <s v="anonymous"/>
    <m/>
    <s v="English (United States)‎"/>
    <x v="3"/>
    <s v="Instructional Services"/>
    <s v="San Marcos"/>
    <s v="No"/>
    <s v="No"/>
    <s v="No preference"/>
    <s v="N/A"/>
    <s v="vaccination and social distancing as the new normal!"/>
    <s v="New Normal - life after COVID-19;"/>
  </r>
  <r>
    <n v="42"/>
    <d v="2021-06-23T09:34:21"/>
    <d v="2021-06-23T09:36:51"/>
    <s v="anonymous"/>
    <m/>
    <s v="English (United States)‎"/>
    <x v="3"/>
    <s v="Instructional Services"/>
    <s v="San Marcos"/>
    <s v="Yes"/>
    <s v="Yes"/>
    <s v="No preference"/>
    <s v="positive thinking, preparing new classroom/lab activities"/>
    <s v="student and staff safety, anxiety (both students and instructor)"/>
    <s v="Managing stress and change;Conquering fear and anxiety;Disrupting negative thoughts;Power of positive thinking;"/>
  </r>
  <r>
    <n v="44"/>
    <d v="2021-06-23T09:28:18"/>
    <d v="2021-06-23T09:40:14"/>
    <s v="anonymous"/>
    <m/>
    <s v="English (United States)‎"/>
    <x v="3"/>
    <s v="Instructional Services"/>
    <s v="Ramona"/>
    <s v="Yes"/>
    <s v="Possibly"/>
    <s v="In person"/>
    <s v="N/A"/>
    <m/>
    <s v="Conquering fear and anxiety;Disrupting negative thoughts;Managing stress and change;"/>
  </r>
  <r>
    <n v="50"/>
    <d v="2021-06-23T09:47:15"/>
    <d v="2021-06-23T09:47:59"/>
    <s v="anonymous"/>
    <m/>
    <s v="English (United States)‎"/>
    <x v="3"/>
    <s v="Instructional Services"/>
    <s v="San Marcos"/>
    <s v="Possibly"/>
    <s v="No"/>
    <s v="No preference"/>
    <m/>
    <m/>
    <s v="Resiliency: bounce back stronger;Reverse thinking traps;New Normal - life after COVID-19;"/>
  </r>
  <r>
    <n v="54"/>
    <d v="2021-06-23T09:48:19"/>
    <d v="2021-06-23T09:50:31"/>
    <s v="anonymous"/>
    <m/>
    <s v="English (United States)‎"/>
    <x v="3"/>
    <s v="Instructional Services"/>
    <s v="San Marcos"/>
    <s v="Yes"/>
    <s v="No"/>
    <s v="Virtual"/>
    <m/>
    <m/>
    <s v="Conquering fear and anxiety;Reverse thinking traps;Disrupting negative thoughts;"/>
  </r>
  <r>
    <n v="57"/>
    <d v="2021-06-23T09:47:52"/>
    <d v="2021-06-23T09:52:55"/>
    <s v="anonymous"/>
    <m/>
    <s v="English (United States)‎"/>
    <x v="3"/>
    <s v="Instructional Services"/>
    <s v="Escondido"/>
    <s v="No"/>
    <s v="No"/>
    <s v="No preference"/>
    <s v="trust, acceptance, patience"/>
    <s v="ventilation, mask wearing compliance, outside classroom noise if windows/doors are left open to provide air flow."/>
    <s v="Disrupting negative thoughts;New Normal - life after COVID-19;Power of positive thinking;"/>
  </r>
  <r>
    <n v="59"/>
    <d v="2021-06-23T09:48:58"/>
    <d v="2021-06-23T09:53:26"/>
    <s v="anonymous"/>
    <m/>
    <s v="English (United States)‎"/>
    <x v="3"/>
    <s v="Instructional Services"/>
    <s v="San Marcos"/>
    <s v="No"/>
    <s v="No"/>
    <s v="No preference"/>
    <s v="1-3) Stress over active shooters"/>
    <s v="1) Active shooter potential 2) made to lecture or hold office hours in a mask 3) Navigating student health concerns"/>
    <s v="Power of positive thinking;Reverse thinking traps;Conquering fear and anxiety;"/>
  </r>
  <r>
    <n v="61"/>
    <d v="2021-06-23T09:52:59"/>
    <d v="2021-06-23T09:54:50"/>
    <s v="anonymous"/>
    <m/>
    <s v="English (United States)‎"/>
    <x v="3"/>
    <s v="Instructional Services"/>
    <s v="San Marcos"/>
    <s v="Possibly"/>
    <s v="Possibly"/>
    <s v="In person"/>
    <s v="N/A"/>
    <s v="N/A"/>
    <s v="New Normal - life after COVID-19;Break in the Clouds - finding hope in a post-COVID world;Managing stress and change;"/>
  </r>
  <r>
    <n v="62"/>
    <d v="2021-06-23T09:51:07"/>
    <d v="2021-06-23T09:56:01"/>
    <s v="anonymous"/>
    <m/>
    <s v="English (United States)‎"/>
    <x v="3"/>
    <s v="Instructional Services"/>
    <s v="San Marcos"/>
    <s v="Yes"/>
    <s v="Yes"/>
    <s v="No preference"/>
    <s v="1) isolation 2) technology frustration in teaching online 3) dismay at seeing students struggle with technology and isolation"/>
    <s v="1) administration making decisions that affect teaching without broad faculty input 2) more administrative responsibilities and red tape on top of a huge amount of non-teaching paperwork from before COVID 3) lack of focus on the faculty-student relationship in learning. It sometimes feels as if faculty are unimportant in the learning process."/>
    <s v="Managing stress and change;Conquering fear and anxiety;Break in the Clouds - finding hope in a post-COVID world;"/>
  </r>
  <r>
    <n v="64"/>
    <d v="2021-06-23T09:51:19"/>
    <d v="2021-06-23T09:58:29"/>
    <s v="anonymous"/>
    <m/>
    <s v="English (United States)‎"/>
    <x v="3"/>
    <s v="Instructional Services"/>
    <s v="Escondido"/>
    <s v="Possibly"/>
    <s v="Possibly"/>
    <s v="Virtual"/>
    <m/>
    <m/>
    <s v="Managing stress and change;Disrupting negative thoughts;Conquering fear and anxiety;"/>
  </r>
  <r>
    <n v="65"/>
    <d v="2021-06-23T10:00:17"/>
    <d v="2021-06-23T10:01:17"/>
    <s v="anonymous"/>
    <m/>
    <s v="English (United States)‎"/>
    <x v="3"/>
    <s v="Instructional Services"/>
    <s v="San Marcos"/>
    <s v="No"/>
    <s v="No"/>
    <s v="No preference"/>
    <m/>
    <m/>
    <s v="Managing stress and change;Resiliency: bounce back stronger;"/>
  </r>
  <r>
    <n v="71"/>
    <d v="2021-06-23T10:05:06"/>
    <d v="2021-06-23T10:09:02"/>
    <s v="anonymous"/>
    <m/>
    <s v="English (United States)‎"/>
    <x v="3"/>
    <s v="Instructional Services"/>
    <s v="San Marcos"/>
    <s v="No"/>
    <s v="No"/>
    <s v="No preference"/>
    <s v="N/A"/>
    <s v="Loss of remote work.  Work/life balance stress. adjust our remote work policy."/>
    <s v="Resiliency: bounce back stronger;Power of positive thinking;New Normal - life after COVID-19;"/>
  </r>
  <r>
    <n v="73"/>
    <d v="2021-06-23T10:04:53"/>
    <d v="2021-06-23T10:16:26"/>
    <s v="anonymous"/>
    <m/>
    <s v="English (United States)‎"/>
    <x v="3"/>
    <s v="Instructional Services"/>
    <s v="San Marcos"/>
    <s v="No"/>
    <s v="No"/>
    <s v="No preference"/>
    <s v="PT faculty mistreatment. Provided our own computers and internet access. Hiring/class assignment is not equitable.  Increase current PT faculty assignments before new PT faculty are hired.    "/>
    <s v="Uncaring department leadership. Lack of consideration.  Working while experiencing trauma. New PT faculty are hired before existing are given more classes."/>
    <s v="How to get your employer to understand that part-time workers are people too.  ;"/>
  </r>
  <r>
    <n v="74"/>
    <d v="2021-06-23T10:14:34"/>
    <d v="2021-06-23T10:17:32"/>
    <s v="anonymous"/>
    <m/>
    <s v="English (United States)‎"/>
    <x v="3"/>
    <s v="Instructional Services"/>
    <s v="San Marcos"/>
    <s v="Possibly"/>
    <s v="Possibly"/>
    <s v="Virtual"/>
    <s v="Safety concerns, managing student concerns, additional needs to manage"/>
    <s v="safety anxiety, change anxiety, non-compliant conflict"/>
    <s v="New Normal - life after COVID-19;Managing stress and change;"/>
  </r>
  <r>
    <n v="75"/>
    <d v="2021-06-23T10:09:15"/>
    <d v="2021-06-23T10:17:53"/>
    <s v="anonymous"/>
    <m/>
    <s v="English (United States)‎"/>
    <x v="3"/>
    <s v="Instructional Services"/>
    <s v="San Marcos"/>
    <s v="Possibly"/>
    <s v="Possibly"/>
    <s v="No preference"/>
    <s v="Ensuring students feel comfortable and safe, wish to continue wearing a mask"/>
    <s v="unclear classroom cleaning protocol, Anxiety over hostile/non-compliant people"/>
    <s v="Disrupting negative thoughts;Reverse thinking traps;Conquering fear and anxiety;"/>
  </r>
  <r>
    <n v="79"/>
    <d v="2021-06-23T10:27:10"/>
    <d v="2021-06-23T10:29:52"/>
    <s v="anonymous"/>
    <m/>
    <s v="English (United States)‎"/>
    <x v="3"/>
    <s v="Instructional Services"/>
    <s v="San Marcos"/>
    <s v="No"/>
    <s v="No"/>
    <s v="In person"/>
    <m/>
    <m/>
    <s v="None;"/>
  </r>
  <r>
    <n v="80"/>
    <d v="2021-06-23T10:20:04"/>
    <d v="2021-06-23T10:32:21"/>
    <s v="anonymous"/>
    <m/>
    <s v="English (United States)‎"/>
    <x v="3"/>
    <s v="Instructional Services"/>
    <s v="San Marcos"/>
    <s v="No"/>
    <s v="No"/>
    <m/>
    <s v="1. Fear of live shooter on campus, H Building."/>
    <m/>
    <s v="Managing stress and change;"/>
  </r>
  <r>
    <n v="81"/>
    <d v="2021-06-23T10:34:03"/>
    <d v="2021-06-23T10:36:33"/>
    <s v="anonymous"/>
    <m/>
    <s v="English (United States)‎"/>
    <x v="3"/>
    <s v="Instructional Services"/>
    <s v="San Marcos"/>
    <s v="No"/>
    <s v="No"/>
    <s v="No preference"/>
    <s v="anxious, if a vaccination is not required for all employees AND students."/>
    <s v="1. vaccination status anxiety; 2. if vaccination is not required, then still requiring masks on campus, regardless of vaccination status. "/>
    <m/>
  </r>
  <r>
    <n v="84"/>
    <d v="2021-06-23T10:30:45"/>
    <d v="2021-06-23T10:40:18"/>
    <s v="anonymous"/>
    <m/>
    <s v="English (United States)‎"/>
    <x v="3"/>
    <s v="Instructional Services"/>
    <s v="San Marcos"/>
    <s v="Possibly"/>
    <s v="No"/>
    <s v="No preference"/>
    <s v="Fear of job loss due to mandatory vaccination requirements"/>
    <s v="I’m worried about losing my career"/>
    <m/>
  </r>
  <r>
    <n v="85"/>
    <d v="2021-06-23T10:41:30"/>
    <d v="2021-06-23T10:42:34"/>
    <s v="anonymous"/>
    <m/>
    <s v="English (United States)‎"/>
    <x v="3"/>
    <s v="Instructional Services"/>
    <s v="San Marcos"/>
    <s v="No"/>
    <s v="No"/>
    <s v="No preference"/>
    <m/>
    <m/>
    <s v="Power of positive thinking;New Normal - life after COVID-19;"/>
  </r>
  <r>
    <n v="90"/>
    <d v="2021-06-23T10:50:48"/>
    <d v="2021-06-23T10:51:41"/>
    <s v="anonymous"/>
    <m/>
    <s v="English (United States)‎"/>
    <x v="3"/>
    <s v="Instructional Services"/>
    <s v="San Marcos"/>
    <m/>
    <s v="No"/>
    <s v="No preference"/>
    <m/>
    <m/>
    <s v="Resiliency: bounce back stronger;New Normal - life after COVID-19;Conquering fear and anxiety;"/>
  </r>
  <r>
    <n v="92"/>
    <d v="2021-06-23T10:56:59"/>
    <d v="2021-06-23T11:01:44"/>
    <s v="anonymous"/>
    <m/>
    <s v="English (United States)‎"/>
    <x v="3"/>
    <s v="Instructional Services"/>
    <s v="San Marcos"/>
    <s v="Possibly"/>
    <s v="Possibly"/>
    <s v="Virtual"/>
    <s v="confrontational anti-mask / anti-vacc people. Stress/fear of work/life balance, may &quot;crack&quot;.  Fear of being weak in front of others."/>
    <s v="drastic/ unkind cuts with little/no consideration for human cost.  Faculty/adjunct faculty must cover previous CCE work"/>
    <m/>
  </r>
  <r>
    <n v="93"/>
    <d v="2021-06-23T11:14:13"/>
    <d v="2021-06-23T11:15:20"/>
    <s v="anonymous"/>
    <m/>
    <s v="English (United States)‎"/>
    <x v="3"/>
    <s v="Instructional Services"/>
    <s v="Remote"/>
    <s v="No"/>
    <s v="No"/>
    <s v="No preference"/>
    <s v="Helping students adapt"/>
    <m/>
    <s v="Resiliency: bounce back stronger;Managing stress and change;New Normal - life after COVID-19;"/>
  </r>
  <r>
    <n v="97"/>
    <d v="2021-06-23T11:29:40"/>
    <d v="2021-06-23T11:30:42"/>
    <s v="anonymous"/>
    <m/>
    <s v="English (United States)‎"/>
    <x v="3"/>
    <s v="Instructional Services"/>
    <s v="Rancho Bernardo"/>
    <s v="Yes"/>
    <s v="Yes"/>
    <s v="No preference"/>
    <m/>
    <m/>
    <s v="Managing stress and change;Conquering fear and anxiety;Disrupting negative thoughts;"/>
  </r>
  <r>
    <n v="102"/>
    <d v="2021-06-23T11:48:08"/>
    <d v="2021-06-23T11:49:57"/>
    <s v="anonymous"/>
    <m/>
    <s v="English (United States)‎"/>
    <x v="3"/>
    <s v="Instructional Services"/>
    <s v="San Marcos"/>
    <s v="No"/>
    <s v="No"/>
    <s v="No preference"/>
    <s v="anti-mask/anti-vax/COVID deniers anxiety, belligerent/non-compliant people with COVID protocols"/>
    <s v="ability for consistent enforcement"/>
    <m/>
  </r>
  <r>
    <n v="108"/>
    <d v="2021-06-23T12:05:36"/>
    <d v="2021-06-23T12:07:48"/>
    <s v="anonymous"/>
    <m/>
    <s v="English (United States)‎"/>
    <x v="3"/>
    <s v="Instructional Services"/>
    <s v="San Marcos"/>
    <s v="No"/>
    <s v="No"/>
    <s v="No preference"/>
    <s v="Adjust to commute/being away from home"/>
    <s v="Anxiety over enrollment stability"/>
    <s v="Managing stress and change;New Normal - life after COVID-19;Grief-Loss of Pre-COVID Life;"/>
  </r>
  <r>
    <n v="110"/>
    <d v="2021-06-23T12:11:23"/>
    <d v="2021-06-23T12:14:19"/>
    <s v="anonymous"/>
    <m/>
    <s v="English (United States)‎"/>
    <x v="3"/>
    <s v="Instructional Services"/>
    <s v="San Marcos"/>
    <s v="No"/>
    <s v="No"/>
    <s v="No preference"/>
    <m/>
    <s v="Concern technological/virtual advances may be lost"/>
    <m/>
  </r>
  <r>
    <n v="111"/>
    <d v="2021-06-23T12:14:54"/>
    <d v="2021-06-23T12:15:54"/>
    <s v="anonymous"/>
    <m/>
    <s v="English (United States)‎"/>
    <x v="3"/>
    <s v="Instructional Services"/>
    <s v="San Marcos"/>
    <s v="No"/>
    <s v="No"/>
    <s v="No preference"/>
    <m/>
    <m/>
    <m/>
  </r>
  <r>
    <n v="112"/>
    <d v="2021-06-23T12:28:39"/>
    <d v="2021-06-23T12:30:31"/>
    <s v="anonymous"/>
    <m/>
    <s v="English (United States)‎"/>
    <x v="3"/>
    <s v="Instructional Services"/>
    <s v="San Marcos"/>
    <s v="No"/>
    <s v="No"/>
    <s v="No preference"/>
    <m/>
    <m/>
    <s v="Managing stress and change;New Normal - life after COVID-19;"/>
  </r>
  <r>
    <n v="114"/>
    <d v="2021-06-23T12:34:34"/>
    <d v="2021-06-23T12:46:50"/>
    <s v="anonymous"/>
    <m/>
    <s v="English (United States)‎"/>
    <x v="3"/>
    <s v="Instructional Services"/>
    <s v="San Marcos"/>
    <s v="No"/>
    <s v="Possibly"/>
    <s v="In person"/>
    <m/>
    <s v="Anxiety over hostility regarding mask/vaccine/distance and personal safety"/>
    <s v="Disrupting negative thoughts;safety in the workplace;"/>
  </r>
  <r>
    <n v="123"/>
    <d v="2021-06-23T13:54:35"/>
    <d v="2021-06-23T13:57:29"/>
    <s v="anonymous"/>
    <m/>
    <s v="English (United States)‎"/>
    <x v="3"/>
    <s v="Instructional Services"/>
    <s v="San Marcos"/>
    <s v="Possibly"/>
    <s v="Possibly"/>
    <s v="Virtual"/>
    <s v="Sick students, unvaccinated faculty/staff"/>
    <s v="Sick students, unvaccinated faculty/staff"/>
    <s v="New Normal - life after COVID-19;Grief-Loss of Pre-COVID Life;"/>
  </r>
  <r>
    <n v="127"/>
    <d v="2021-06-23T15:11:29"/>
    <d v="2021-06-23T15:15:02"/>
    <s v="anonymous"/>
    <m/>
    <s v="English (United States)‎"/>
    <x v="3"/>
    <s v="Instructional Services"/>
    <s v="San Marcos"/>
    <s v="Possibly"/>
    <s v="Possibly"/>
    <s v="No preference"/>
    <s v="Low pay; few class assignments; commuting "/>
    <s v="Low pay; too few class assignments; low pay"/>
    <s v="Managing stress and change;Disrupting negative thoughts;Defeating fascism ;"/>
  </r>
  <r>
    <n v="128"/>
    <d v="2021-06-23T16:07:28"/>
    <d v="2021-06-23T16:09:58"/>
    <s v="anonymous"/>
    <m/>
    <s v="English (United States)‎"/>
    <x v="3"/>
    <s v="Instructional Services"/>
    <s v="San Marcos"/>
    <s v="Possibly"/>
    <s v="No"/>
    <s v="No preference"/>
    <s v="Unheard by college.  Social anxiety due to lon isolation."/>
    <m/>
    <s v="Disrupting negative thoughts;New Normal - life after COVID-19;Break in the Clouds - finding hope in a post-COVID world;"/>
  </r>
  <r>
    <n v="130"/>
    <d v="2021-06-23T18:56:26"/>
    <d v="2021-06-23T19:00:10"/>
    <s v="anonymous"/>
    <m/>
    <s v="English (United States)‎"/>
    <x v="3"/>
    <s v="Instructional Services"/>
    <s v="San Marcos"/>
    <s v="No"/>
    <s v="Possibly"/>
    <s v="No preference"/>
    <s v="Group social anxiety.  Concern over new normal. "/>
    <s v="Dealing with anti-covid people. Part-timer faculty having to share offices that are often small."/>
    <s v="Conquering fear and anxiety;Resiliency: bounce back stronger;New Normal - life after COVID-19;Any grief groups. A lot of people lost family members and friends.;"/>
  </r>
  <r>
    <n v="131"/>
    <d v="2021-06-23T20:47:29"/>
    <d v="2021-06-23T20:48:32"/>
    <s v="anonymous"/>
    <m/>
    <s v="English (United States)‎"/>
    <x v="3"/>
    <s v="Instructional Services"/>
    <s v="San Marcos"/>
    <s v="No"/>
    <s v="No"/>
    <s v="No preference"/>
    <m/>
    <m/>
    <m/>
  </r>
  <r>
    <n v="133"/>
    <d v="2021-06-23T20:51:20"/>
    <d v="2021-06-23T21:00:49"/>
    <s v="anonymous"/>
    <m/>
    <s v="English (United States)‎"/>
    <x v="3"/>
    <s v="Instructional Services"/>
    <s v="San Marcos"/>
    <s v="Possibly"/>
    <s v="No"/>
    <s v="In person"/>
    <s v="Unclear academic plan. Curriculum preparation stress/anxiety"/>
    <s v="regular access to offices, classrooms, and storerooms/workrooms. Lack of access to onsite campus resources."/>
    <s v="None of these are helpful. College is focusing on the wrong things! What has been &quot;traumatic&quot; is not having access to the materials and resources needed to teach. Open the Campus!!;"/>
  </r>
  <r>
    <n v="134"/>
    <d v="2021-06-23T21:06:39"/>
    <d v="2021-06-23T21:07:59"/>
    <s v="anonymous"/>
    <m/>
    <s v="English (United States)‎"/>
    <x v="3"/>
    <s v="Instructional Services"/>
    <s v="San Marcos"/>
    <s v="No"/>
    <s v="No"/>
    <s v="In person"/>
    <s v="N/A"/>
    <s v="N/A"/>
    <s v="nione;"/>
  </r>
  <r>
    <n v="135"/>
    <d v="2021-06-23T23:31:52"/>
    <d v="2021-06-23T23:33:26"/>
    <s v="anonymous"/>
    <m/>
    <s v="English (United States)‎"/>
    <x v="3"/>
    <s v="Instructional Services"/>
    <s v="San Marcos"/>
    <s v="No"/>
    <s v="No"/>
    <s v="No preference"/>
    <s v="Mandatory vaccine and freedom of medical choice"/>
    <s v="vaccine mandate/medical freedom"/>
    <m/>
  </r>
  <r>
    <n v="137"/>
    <d v="2021-06-24T06:12:10"/>
    <d v="2021-06-24T06:16:06"/>
    <s v="anonymous"/>
    <m/>
    <s v="English (United States)‎"/>
    <x v="3"/>
    <s v="Instructional Services"/>
    <s v="San Marcos"/>
    <s v="No"/>
    <s v="No"/>
    <s v="No preference"/>
    <s v="Adequately addressing student concerns"/>
    <s v="unvaccinated student/staff safety protocol/oversight/accountability."/>
    <s v="Conquering fear and anxiety;Disrupting negative thoughts;New Normal - life after COVID-19;"/>
  </r>
  <r>
    <n v="139"/>
    <d v="2021-06-24T07:59:24"/>
    <d v="2021-06-24T08:00:12"/>
    <s v="anonymous"/>
    <m/>
    <s v="English (United States)‎"/>
    <x v="3"/>
    <s v="Instructional Services"/>
    <s v="San Marcos"/>
    <s v="No"/>
    <s v="No"/>
    <m/>
    <m/>
    <m/>
    <m/>
  </r>
  <r>
    <n v="140"/>
    <d v="2021-06-24T08:52:28"/>
    <d v="2021-06-24T08:56:31"/>
    <s v="anonymous"/>
    <m/>
    <s v="English (United States)‎"/>
    <x v="3"/>
    <s v="Instructional Services"/>
    <s v="San Marcos"/>
    <s v="Possibly"/>
    <s v="No"/>
    <s v="No preference"/>
    <s v="Concern for my health, anti-covid believers, social anxiety."/>
    <s v="Facility cleanliness, social anxiety."/>
    <s v="New Normal - life after COVID-19;Managing stress and change;How to handle disruptive students;"/>
  </r>
  <r>
    <n v="149"/>
    <d v="2021-06-24T12:36:06"/>
    <d v="2021-06-24T14:07:18"/>
    <s v="anonymous"/>
    <m/>
    <s v="English (United States)‎"/>
    <x v="3"/>
    <s v="Instructional Services"/>
    <s v="San Marcos"/>
    <s v="Possibly"/>
    <s v="Possibly"/>
    <s v="No preference"/>
    <s v="Increased social anxiety"/>
    <s v="Illness anxiety  "/>
    <s v="Managing stress and change;Conquering fear and anxiety;Disrupting negative thoughts;Reverse thinking traps;Grief-Loss of Pre-COVID Life;"/>
  </r>
  <r>
    <n v="152"/>
    <d v="2021-06-24T16:07:21"/>
    <d v="2021-06-24T16:10:12"/>
    <s v="anonymous"/>
    <m/>
    <s v="English (United States)‎"/>
    <x v="3"/>
    <s v="Instructional Services"/>
    <s v="Escondido"/>
    <s v="No"/>
    <s v="No"/>
    <s v="No preference"/>
    <s v="N/A"/>
    <s v="N/A"/>
    <s v="None, time to get back to work.  ;"/>
  </r>
  <r>
    <n v="154"/>
    <d v="2021-06-24T16:49:03"/>
    <d v="2021-06-24T16:51:32"/>
    <s v="anonymous"/>
    <m/>
    <s v="English (United States)‎"/>
    <x v="3"/>
    <s v="Instructional Services"/>
    <s v="San Marcos"/>
    <s v="Yes"/>
    <s v="Yes"/>
    <s v="Virtual"/>
    <s v="uncertainty, confusion, fluid situations"/>
    <s v="Not understanding current protocol for classroom yet"/>
    <s v="Managing stress and change;Conquering fear and anxiety;New Normal - life after COVID-19;"/>
  </r>
  <r>
    <n v="169"/>
    <d v="2021-06-25T17:04:06"/>
    <d v="2021-06-25T17:18:36"/>
    <s v="anonymous"/>
    <m/>
    <s v="English (United States)‎"/>
    <x v="3"/>
    <s v="Instructional Services"/>
    <s v="San Marcos"/>
    <s v="No"/>
    <s v="No"/>
    <s v="No preference"/>
    <s v="non-vax intolerance  "/>
    <s v="intolerance of non-vaccinated people "/>
    <s v="Intolerance;"/>
  </r>
  <r>
    <n v="173"/>
    <d v="2021-06-27T10:53:37"/>
    <d v="2021-06-27T10:59:49"/>
    <s v="anonymous"/>
    <m/>
    <s v="English (United States)‎"/>
    <x v="3"/>
    <s v="Instructional Services"/>
    <s v="San Marcos"/>
    <s v="Possibly"/>
    <s v="No"/>
    <s v="In person"/>
    <s v="post traumatic stress, life balance, overcoming fear "/>
    <m/>
    <s v="Conquering fear and anxiety;Disrupting negative thoughts;"/>
  </r>
  <r>
    <n v="174"/>
    <d v="2021-06-27T13:10:54"/>
    <d v="2021-06-27T13:13:09"/>
    <s v="anonymous"/>
    <m/>
    <s v="English (United States)‎"/>
    <x v="3"/>
    <s v="Instructional Services"/>
    <s v="Rancho Bernardo"/>
    <s v="No"/>
    <s v="No"/>
    <s v="No preference"/>
    <s v="N/A"/>
    <s v="Getting a lab to teach writing with an online textbook"/>
    <s v="Power of positive thinking;Managing stress and change;"/>
  </r>
  <r>
    <n v="179"/>
    <d v="2021-06-28T08:51:48"/>
    <d v="2021-06-28T08:54:51"/>
    <s v="anonymous"/>
    <m/>
    <s v="English (United States)‎"/>
    <x v="3"/>
    <s v="Instructional Services"/>
    <s v="I teach on both the San Marcos and Rancho Bernardo campuses"/>
    <s v="No"/>
    <s v="No"/>
    <s v="No preference"/>
    <s v="Frustration due to faculty limitations"/>
    <s v="Limted onsite office access/challenges, limitations in classrooms."/>
    <m/>
  </r>
  <r>
    <n v="195"/>
    <d v="2021-06-28T13:18:25"/>
    <d v="2021-06-28T13:25:57"/>
    <s v="anonymous"/>
    <m/>
    <s v="English (United States)‎"/>
    <x v="3"/>
    <s v="Instructional Services"/>
    <s v="San Marcos"/>
    <s v="No"/>
    <s v="No"/>
    <s v="No preference"/>
    <s v="N/A"/>
    <s v="Being able move back to face-to-face (one-on-one teaching.)"/>
    <s v="Reverse thinking traps;Power of positive thinking;"/>
  </r>
  <r>
    <n v="197"/>
    <d v="2021-06-28T14:32:25"/>
    <d v="2021-06-28T14:34:42"/>
    <s v="anonymous"/>
    <m/>
    <s v="English (United States)‎"/>
    <x v="3"/>
    <s v="Instructional Services"/>
    <s v="San Marcos"/>
    <s v="Yes"/>
    <s v="Yes"/>
    <s v="Virtual"/>
    <s v="COVID PTSD,  Mass shootings, stress of instability, social anxiety."/>
    <s v="Safety"/>
    <s v="Conquering fear and anxiety;Break in the Clouds - finding hope in a post-COVID world;Managing stress and change;"/>
  </r>
  <r>
    <n v="198"/>
    <d v="2021-06-28T14:34:58"/>
    <d v="2021-06-28T14:39:26"/>
    <s v="anonymous"/>
    <m/>
    <s v="English (United States)‎"/>
    <x v="3"/>
    <s v="Instructional Services"/>
    <s v="San Marcos"/>
    <s v="Yes"/>
    <s v="Yes"/>
    <s v="No preference"/>
    <s v="Fear/anxiety unclear Covid safety guidelines.  Delta variant exposure.  Reentry anxiety."/>
    <s v="N/A"/>
    <s v="Conquering fear and anxiety;New Normal - life after COVID-19;Resiliency: bounce back stronger;"/>
  </r>
  <r>
    <n v="213"/>
    <d v="2021-07-02T09:53:28"/>
    <d v="2021-07-02T09:54:10"/>
    <s v="anonymous"/>
    <m/>
    <s v="English (United States)‎"/>
    <x v="3"/>
    <s v="Instructional Services"/>
    <s v="San Marcos"/>
    <s v="No"/>
    <s v="No"/>
    <s v="No preference"/>
    <m/>
    <m/>
    <s v="Conquering fear and anxiety;Managing stress and change;Power of positive thinking;"/>
  </r>
  <r>
    <n v="220"/>
    <d v="2021-07-02T10:04:06"/>
    <d v="2021-07-02T10:05:28"/>
    <s v="anonymous"/>
    <m/>
    <s v="English (United States)‎"/>
    <x v="3"/>
    <s v="Instructional Services"/>
    <s v="San Marcos"/>
    <s v="No"/>
    <s v="No"/>
    <s v="Virtual"/>
    <s v="COVID-19 anxiety"/>
    <s v="Not ready yet"/>
    <s v="New Normal - life after COVID-19;Break in the Clouds - finding hope in a post-COVID world;Grief-Loss of Pre-COVID Life;"/>
  </r>
  <r>
    <n v="221"/>
    <d v="2021-07-02T09:54:20"/>
    <d v="2021-07-02T10:07:34"/>
    <s v="anonymous"/>
    <m/>
    <s v="English (United States)‎"/>
    <x v="3"/>
    <s v="Instructional Services"/>
    <s v="San Marcos"/>
    <s v="Possibly"/>
    <s v="Possibly"/>
    <s v="Virtual"/>
    <s v="class cancellations"/>
    <s v="Covid restrictions "/>
    <s v="Managing stress and change;Disrupting negative thoughts;New Normal - life after COVID-19;"/>
  </r>
  <r>
    <n v="229"/>
    <d v="2021-07-02T10:32:04"/>
    <d v="2021-07-02T10:35:02"/>
    <s v="anonymous"/>
    <m/>
    <s v="English (United States)‎"/>
    <x v="3"/>
    <s v="Instructional Services"/>
    <s v="San Marcos"/>
    <s v="Yes"/>
    <s v="No"/>
    <s v="Virtual"/>
    <s v="Managing family; fear of variant; work load anxiety "/>
    <s v="Sharing office; social anxiety/unvaccinated people"/>
    <s v="Disrupting negative thoughts;Power of positive thinking;"/>
  </r>
  <r>
    <n v="232"/>
    <d v="2021-07-02T10:53:47"/>
    <d v="2021-07-02T10:57:08"/>
    <s v="anonymous"/>
    <m/>
    <s v="English (United States)‎"/>
    <x v="3"/>
    <s v="Instructional Services"/>
    <s v="San Marcos"/>
    <s v="No"/>
    <s v="No"/>
    <s v="In person"/>
    <s v="Not being face to face, enrollment issues for the students, lazy counselors, resistance to return."/>
    <s v="complete chaos, lack of support, and no direction"/>
    <s v="Disrupting negative thoughts;"/>
  </r>
  <r>
    <n v="234"/>
    <d v="2021-07-02T10:57:52"/>
    <d v="2021-07-02T11:04:31"/>
    <s v="anonymous"/>
    <m/>
    <s v="English (United States)‎"/>
    <x v="3"/>
    <s v="Instructional Services"/>
    <s v="All"/>
    <s v="No"/>
    <s v="No"/>
    <s v="No preference"/>
    <s v="workload/class assignment. Financial worries. Juggling/being able to afford computer/internet. "/>
    <s v="facility safety anxiety. Illness exposure anxiety. "/>
    <s v="Keeping safe - taught by science and health professionals. ;"/>
  </r>
  <r>
    <n v="235"/>
    <d v="2021-07-02T11:18:25"/>
    <d v="2021-07-02T11:24:06"/>
    <s v="anonymous"/>
    <m/>
    <s v="English (United States)‎"/>
    <x v="3"/>
    <s v="Instructional Services"/>
    <s v="Multiple locations and online"/>
    <s v="Possibly"/>
    <s v="No"/>
    <s v="Virtual"/>
    <m/>
    <m/>
    <s v="Managing stress and change;Conquering fear and anxiety;New Normal - life after COVID-19;"/>
  </r>
  <r>
    <n v="236"/>
    <d v="2021-07-02T11:18:07"/>
    <d v="2021-07-02T11:26:11"/>
    <s v="anonymous"/>
    <m/>
    <s v="English (United States)‎"/>
    <x v="3"/>
    <s v="Instructional Services"/>
    <s v="San Marcos"/>
    <s v="Possibly"/>
    <s v="Possibly"/>
    <s v="No preference"/>
    <s v="chaos, hopelessness"/>
    <s v="Remote anxiety, want to return"/>
    <s v="Break in the Clouds - finding hope in a post-COVID world;Managing stress and change;Conquering fear and anxiety;"/>
  </r>
  <r>
    <n v="241"/>
    <d v="2021-07-02T12:10:51"/>
    <d v="2021-07-02T12:13:53"/>
    <s v="anonymous"/>
    <m/>
    <s v="English (United States)‎"/>
    <x v="3"/>
    <s v="Instructional Services"/>
    <s v="San Marcos"/>
    <s v="No"/>
    <s v="No"/>
    <s v="In person"/>
    <m/>
    <m/>
    <s v="Break in the Clouds - finding hope in a post-COVID world;Managing stress and change;"/>
  </r>
  <r>
    <n v="242"/>
    <d v="2021-07-02T12:12:11"/>
    <d v="2021-07-02T12:14:33"/>
    <s v="anonymous"/>
    <m/>
    <s v="English (United States)‎"/>
    <x v="3"/>
    <s v="Instructional Services"/>
    <s v="San Marcos"/>
    <s v="No"/>
    <s v="No"/>
    <s v="No preference"/>
    <s v="N/A"/>
    <s v="vaccine status anxiety. Delta variant anxiety"/>
    <m/>
  </r>
  <r>
    <n v="243"/>
    <d v="2021-07-02T12:30:22"/>
    <d v="2021-07-02T12:37:45"/>
    <s v="anonymous"/>
    <m/>
    <s v="English (United States)‎"/>
    <x v="3"/>
    <s v="Instructional Services"/>
    <s v="San Marcos"/>
    <s v="Yes"/>
    <s v="Possibly"/>
    <s v="No preference"/>
    <s v="loss of family time, supporting students emotional challenges, stress of unkind colleague"/>
    <s v="adequate staff, students academic support, online course accessibility, equity, and excellence "/>
    <s v="Resiliency: bounce back stronger;Reverse thinking traps;Managing stress and change;"/>
  </r>
  <r>
    <n v="245"/>
    <d v="2021-07-02T13:13:31"/>
    <d v="2021-07-02T13:15:26"/>
    <s v="anonymous"/>
    <m/>
    <s v="English (United States)‎"/>
    <x v="3"/>
    <s v="Instructional Services"/>
    <s v="San Marcos"/>
    <s v="Possibly"/>
    <s v="No"/>
    <s v="Virtual"/>
    <s v="Virus variants, lecturing, student attitudes"/>
    <m/>
    <s v="Disrupting negative thoughts;Managing stress and change;Resiliency: bounce back stronger;"/>
  </r>
  <r>
    <n v="248"/>
    <d v="2021-07-02T13:37:12"/>
    <d v="2021-07-02T13:41:43"/>
    <s v="anonymous"/>
    <m/>
    <s v="English (United States)‎"/>
    <x v="3"/>
    <s v="Instructional Services"/>
    <s v="San Marcos"/>
    <s v="Yes"/>
    <s v="Yes"/>
    <s v="In person"/>
    <s v="safety, vaccine mandates, polarized society and impact students openness to learn."/>
    <s v="job security, vaccine mandate/job security, finances"/>
    <s v="Disrupting negative thoughts;Reverse thinking traps;Power of positive thinking;"/>
  </r>
  <r>
    <n v="250"/>
    <d v="2021-07-02T14:28:03"/>
    <d v="2021-07-02T14:36:29"/>
    <s v="anonymous"/>
    <m/>
    <s v="English (United States)‎"/>
    <x v="3"/>
    <s v="Instructional Services"/>
    <s v="San Marcos"/>
    <s v="No"/>
    <s v="No"/>
    <s v="No preference"/>
    <s v="N/A"/>
    <s v="N/A"/>
    <s v="None ;"/>
  </r>
  <r>
    <n v="253"/>
    <d v="2021-07-02T16:11:44"/>
    <d v="2021-07-02T16:12:42"/>
    <s v="anonymous"/>
    <m/>
    <s v="English (United States)‎"/>
    <x v="3"/>
    <s v="Instructional Services"/>
    <s v="San Marcos"/>
    <s v="No"/>
    <s v="No"/>
    <s v="No preference"/>
    <m/>
    <m/>
    <s v="New Normal - life after COVID-19;Managing stress and change;Resiliency: bounce back stronger;"/>
  </r>
  <r>
    <n v="254"/>
    <d v="2021-07-02T17:00:08"/>
    <d v="2021-07-02T17:01:08"/>
    <s v="anonymous"/>
    <m/>
    <s v="English (United States)‎"/>
    <x v="3"/>
    <s v="Instructional Services"/>
    <s v="San Marcos"/>
    <s v="Possibly"/>
    <s v="No"/>
    <s v="No preference"/>
    <m/>
    <m/>
    <s v="Managing stress and change;Resiliency: bounce back stronger;Reverse thinking traps;"/>
  </r>
  <r>
    <n v="256"/>
    <d v="2021-07-02T20:00:10"/>
    <d v="2021-07-02T20:01:30"/>
    <s v="anonymous"/>
    <m/>
    <s v="English (United States)‎"/>
    <x v="3"/>
    <s v="Instructional Services"/>
    <s v="San Marcos"/>
    <s v="No"/>
    <s v="No"/>
    <s v="No preference"/>
    <s v="Make sure everyone is vaccinated, staff and students."/>
    <s v="vaccine status anxiety."/>
    <s v="None;"/>
  </r>
  <r>
    <n v="257"/>
    <d v="2021-07-02T20:53:41"/>
    <d v="2021-07-02T20:56:39"/>
    <s v="anonymous"/>
    <m/>
    <s v="English (United States)‎"/>
    <x v="3"/>
    <s v="Instructional Services"/>
    <s v="San Marcos"/>
    <s v="Possibly"/>
    <s v="No"/>
    <s v="Virtual"/>
    <s v="Ongoing lack of support from administration, lack of staffing support, hostile work environment"/>
    <s v="lack of support from administration, understaffed, hostile work environment"/>
    <m/>
  </r>
  <r>
    <n v="258"/>
    <d v="2021-07-02T21:23:16"/>
    <d v="2021-07-02T21:40:01"/>
    <s v="anonymous"/>
    <m/>
    <s v="English (United States)‎"/>
    <x v="3"/>
    <s v="Instructional Services"/>
    <s v="Class outside of Palomar campus"/>
    <s v="No"/>
    <s v="No"/>
    <s v="Virtual"/>
    <s v="student's comfort returning to face to face classes. attendees will be healthy/vaccinated. reassure student's that everything will be fine."/>
    <s v="classroom disinfection. Lack of classroom return to campus staff/student resources"/>
    <s v="Power of positive thinking;New Normal - life after COVID-19;Conquering fear and anxiety;"/>
  </r>
  <r>
    <n v="261"/>
    <d v="2021-07-05T07:38:02"/>
    <d v="2021-07-05T07:40:15"/>
    <s v="anonymous"/>
    <m/>
    <s v="English (United States)‎"/>
    <x v="3"/>
    <s v="Instructional Services"/>
    <s v="San Marcos"/>
    <s v="No"/>
    <s v="No"/>
    <s v="No preference"/>
    <m/>
    <m/>
    <m/>
  </r>
  <r>
    <n v="262"/>
    <d v="2021-07-05T13:01:07"/>
    <d v="2021-07-05T13:15:39"/>
    <s v="anonymous"/>
    <m/>
    <s v="English (United States)‎"/>
    <x v="3"/>
    <s v="Instructional Services"/>
    <s v="San Marcos"/>
    <s v="Possibly"/>
    <s v="Possibly"/>
    <s v="No preference"/>
    <s v="vaccine mandate distress. Not being able to return to campus. Fear for students who are unvaccinated. "/>
    <s v="discrimination due to vaccine status. Not being able to return to campus/vaccine status. Unvaccinated student discrimination"/>
    <s v="Managing stress and change;"/>
  </r>
  <r>
    <n v="269"/>
    <d v="2021-07-06T08:22:50"/>
    <d v="2021-07-06T08:29:25"/>
    <s v="anonymous"/>
    <m/>
    <s v="English (United States)‎"/>
    <x v="3"/>
    <s v="Instructional Services"/>
    <s v="Escondido"/>
    <s v="Yes"/>
    <s v="Yes"/>
    <s v="No preference"/>
    <m/>
    <s v="Crowded classrooms"/>
    <s v="Conquering fear and anxiety;Resiliency: bounce back stronger;New Normal - life after COVID-19;"/>
  </r>
  <r>
    <n v="278"/>
    <d v="2021-07-06T14:47:27"/>
    <d v="2021-07-06T14:48:46"/>
    <s v="anonymous"/>
    <m/>
    <s v="English (United States)‎"/>
    <x v="3"/>
    <s v="Instructional Services"/>
    <s v="San Marcos"/>
    <s v="No"/>
    <s v="No"/>
    <s v="Virtual"/>
    <m/>
    <m/>
    <s v="Managing stress and change;Conquering fear and anxiety;Disrupting negative thoughts;"/>
  </r>
  <r>
    <n v="279"/>
    <d v="2021-07-06T22:00:39"/>
    <d v="2021-07-06T22:05:05"/>
    <s v="anonymous"/>
    <m/>
    <s v="English (United States)‎"/>
    <x v="3"/>
    <s v="Instructional Services"/>
    <s v="Escondido"/>
    <s v="No"/>
    <s v="Possibly"/>
    <s v="No preference"/>
    <m/>
    <s v="Students vaccination stress.  sharing the same space."/>
    <s v="New Normal - life after COVID-19;"/>
  </r>
  <r>
    <n v="280"/>
    <d v="2021-07-07T07:23:43"/>
    <d v="2021-07-07T07:46:41"/>
    <s v="anonymous"/>
    <m/>
    <s v="English (United States)‎"/>
    <x v="3"/>
    <s v="Instructional Services"/>
    <s v="San Marcos"/>
    <s v="Possibly"/>
    <s v="Possibly"/>
    <s v="No preference"/>
    <s v="worry about future, health, and job"/>
    <s v="social distance, not enough desks, space in the classroom"/>
    <s v="Power of positive thinking;Disrupting negative thoughts;Managing stress and change;"/>
  </r>
  <r>
    <n v="283"/>
    <d v="2021-07-09T13:17:33"/>
    <d v="2021-07-09T13:28:53"/>
    <s v="anonymous"/>
    <m/>
    <s v="English (United States)‎"/>
    <x v="3"/>
    <s v="Instructional Services"/>
    <s v="San Marcos"/>
    <s v="Possibly"/>
    <s v="Possibly"/>
    <s v="Virtual"/>
    <s v="alienation, insignificance, fear of getting COVID-19"/>
    <s v="lack of support/cleanliness, and stress of hostile co-worker"/>
    <s v="Conquering fear and anxiety;Disrupting negative thoughts;Resiliency: bounce back stronger;"/>
  </r>
  <r>
    <n v="215"/>
    <d v="2021-07-02T09:52:33"/>
    <d v="2021-07-02T09:55:12"/>
    <s v="anonymous"/>
    <m/>
    <s v="English (United States)‎"/>
    <x v="4"/>
    <s v="Instructional Services"/>
    <s v="San Marcos"/>
    <s v="Yes"/>
    <s v="Yes"/>
    <s v="No preference"/>
    <s v="parenting issues (child care, etc.), health anxiety"/>
    <s v="N/A"/>
    <s v="Managing stress and change;New Normal - life after COVID-19;Disrupting negative thoughts;"/>
  </r>
  <r>
    <n v="144"/>
    <d v="2021-06-24T11:34:34"/>
    <d v="2021-06-24T11:44:14"/>
    <s v="anonymous"/>
    <m/>
    <s v="English (United States)‎"/>
    <x v="5"/>
    <s v="Instructional Services"/>
    <s v="San Marcos"/>
    <s v="Yes"/>
    <s v="Possibly"/>
    <s v="No preference"/>
    <s v="unvaccinated people, sick people, closed rooms with unvaccinated students"/>
    <s v="DELTA VARIANT anxiety, non-vaccination anxiety, general illness anxiety "/>
    <s v="New Normal - life after COVID-19;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5">
  <r>
    <n v="32"/>
    <d v="2021-06-23T09:25:49"/>
    <d v="2021-06-23T09:34:08"/>
    <s v="anonymous"/>
    <m/>
    <s v="English (United States)‎"/>
    <s v="Administrative (AA)"/>
    <s v="Instructional Services"/>
    <s v="San Marcos"/>
    <x v="0"/>
    <s v="No"/>
    <s v="No preference"/>
    <s v="changing routines. adjusting to new work &quot;normal&quot;"/>
    <s v="safety protocol compliance/enforcement. Vaccination status anxiety. managing a hybrid workforce."/>
    <s v="Resiliency: bounce back stronger;Break in the Clouds - finding hope in a post-COVID world;New Normal - life after COVID-19;Managing hybrid workers. Booting morale of employees and reengaging in a safe way;"/>
  </r>
  <r>
    <n v="56"/>
    <d v="2021-06-23T09:51:06"/>
    <d v="2021-06-23T09:52:32"/>
    <s v="anonymous"/>
    <m/>
    <s v="English (United States)‎"/>
    <s v="Administrative (AA)"/>
    <s v="Instructional Services"/>
    <s v="San Marcos"/>
    <x v="1"/>
    <s v="No"/>
    <s v="No preference"/>
    <m/>
    <m/>
    <s v="Managing stress and change;Resiliency: bounce back stronger;New Normal - life after COVID-19;"/>
  </r>
  <r>
    <n v="143"/>
    <d v="2021-06-24T11:29:40"/>
    <d v="2021-06-24T11:30:44"/>
    <s v="anonymous"/>
    <m/>
    <s v="English (United States)‎"/>
    <s v="Administrative (AA)"/>
    <s v="Instructional Services"/>
    <s v="San Marcos"/>
    <x v="1"/>
    <s v="No"/>
    <s v="No preference"/>
    <m/>
    <m/>
    <m/>
  </r>
  <r>
    <n v="153"/>
    <d v="2021-06-24T16:48:52"/>
    <d v="2021-06-24T16:50:07"/>
    <s v="anonymous"/>
    <m/>
    <s v="English (United States)‎"/>
    <s v="Administrative (AA)"/>
    <s v="Instructional Services"/>
    <s v="San Marcos"/>
    <x v="2"/>
    <s v="Possibly"/>
    <s v="Virtual"/>
    <m/>
    <m/>
    <s v="Reverse thinking traps;Managing stress and change;Disrupting negative thoughts;Grief-Loss of Pre-COVID Life;"/>
  </r>
  <r>
    <n v="211"/>
    <d v="2021-07-02T09:52:28"/>
    <d v="2021-07-02T09:53:45"/>
    <s v="anonymous"/>
    <m/>
    <s v="English (United States)‎"/>
    <s v="Administrative (AA)"/>
    <s v="Instructional Services"/>
    <s v="San Marcos"/>
    <x v="1"/>
    <s v="No"/>
    <s v="No preference"/>
    <m/>
    <m/>
    <m/>
  </r>
  <r>
    <n v="19"/>
    <d v="2021-06-23T09:19:13"/>
    <d v="2021-06-23T09:27:05"/>
    <s v="anonymous"/>
    <m/>
    <s v="English (United States)‎"/>
    <s v="Classified Staff (CCE)"/>
    <s v="Instructional Services"/>
    <s v="San Marcos"/>
    <x v="0"/>
    <s v="Possibly"/>
    <s v="No preference"/>
    <s v="Family, Job security for spouse, staying in home"/>
    <s v=" loss of Flexibile work schedules, returning to hostile environment perpetuated by the faculty in the department."/>
    <s v="Resiliency: bounce back stronger;New Normal - life after COVID-19;Break in the Clouds - finding hope in a post-COVID world;"/>
  </r>
  <r>
    <n v="31"/>
    <d v="2021-06-23T09:32:05"/>
    <d v="2021-06-23T09:33:09"/>
    <s v="anonymous"/>
    <m/>
    <s v="English (United States)‎"/>
    <s v="Classified Staff (CCE)"/>
    <s v="Instructional Services"/>
    <s v="San Marcos"/>
    <x v="1"/>
    <s v="Possibly"/>
    <s v="Virtual"/>
    <m/>
    <m/>
    <s v="Managing stress and change;New Normal - life after COVID-19;Conquering fear and anxiety;"/>
  </r>
  <r>
    <n v="33"/>
    <d v="2021-06-23T09:25:23"/>
    <d v="2021-06-23T09:34:54"/>
    <s v="anonymous"/>
    <m/>
    <s v="English (United States)‎"/>
    <s v="Classified Staff (CCE)"/>
    <s v="Instructional Services"/>
    <s v="Rancho Bernardo"/>
    <x v="0"/>
    <s v="Possibly"/>
    <s v="Virtual"/>
    <s v="vaccination status anxiety; people not following covid guidelines; workload due to understaffing"/>
    <s v="vaccination status anxiety; covid guideline compliance guidelines; workload anxiety"/>
    <s v="Managing stress and change;Resiliency: bounce back stronger;New Normal - life after COVID-19;"/>
  </r>
  <r>
    <n v="38"/>
    <d v="2021-06-23T09:32:19"/>
    <d v="2021-06-23T09:35:49"/>
    <s v="anonymous"/>
    <m/>
    <s v="English (United States)‎"/>
    <s v="Classified Staff (CCE)"/>
    <s v="Instructional Services"/>
    <s v="San Marcos"/>
    <x v="0"/>
    <s v="Possibly"/>
    <s v="No preference"/>
    <m/>
    <m/>
    <s v="Managing stress and change;New Normal - life after COVID-19;Conquering fear and anxiety;"/>
  </r>
  <r>
    <n v="40"/>
    <d v="2021-06-23T09:35:24"/>
    <d v="2021-06-23T09:36:23"/>
    <s v="anonymous"/>
    <m/>
    <s v="English (United States)‎"/>
    <s v="Classified Staff (CCE)"/>
    <s v="Instructional Services"/>
    <s v="San Marcos"/>
    <x v="1"/>
    <s v="No"/>
    <s v="No preference"/>
    <m/>
    <m/>
    <s v="New Normal - life after COVID-19;"/>
  </r>
  <r>
    <n v="41"/>
    <d v="2021-06-23T09:22:05"/>
    <d v="2021-06-23T09:36:49"/>
    <s v="anonymous"/>
    <m/>
    <s v="English (United States)‎"/>
    <s v="Classified Staff (CCE)"/>
    <s v="Instructional Services"/>
    <s v="San Marcos"/>
    <x v="0"/>
    <s v="Possibly"/>
    <s v="Virtual"/>
    <s v="FEAR -  people not following protocols.  fear of confrontational people.  STRESS - working virtually is less stress"/>
    <s v="safety protocol compliance, confrontational/hostile people; Staff shortage/safety anxiety"/>
    <s v="Managing stress and change;Conquering fear and anxiety;Disrupting negative thoughts;Power of positive thinking;Reverse thinking traps;Resiliency: bounce back stronger;New Normal - life after COVID-19;"/>
  </r>
  <r>
    <n v="45"/>
    <d v="2021-06-23T09:26:37"/>
    <d v="2021-06-23T09:41:23"/>
    <s v="anonymous"/>
    <m/>
    <s v="English (United States)‎"/>
    <s v="Classified Staff (CCE)"/>
    <s v="Instructional Services"/>
    <s v="San Marcos"/>
    <x v="0"/>
    <s v="No"/>
    <s v="No preference"/>
    <s v="1. Workload overload, 2. Coronavirus, 3. Lack of Customer Service to students "/>
    <s v="1. workload anxiety. increased work interruptions. 2. Coronavirus anxiety 3. workload impact on Customer Service to students"/>
    <s v="I don't have time for workshops, too much work!s;"/>
  </r>
  <r>
    <n v="49"/>
    <d v="2021-06-23T09:27:26"/>
    <d v="2021-06-23T09:47:13"/>
    <s v="anonymous"/>
    <m/>
    <s v="English (United States)‎"/>
    <s v="Classified Staff (CCE)"/>
    <s v="Instructional Services"/>
    <s v="San Marcos"/>
    <x v="1"/>
    <s v="No"/>
    <s v="Virtual"/>
    <s v="Leadership indifference regarding our &quot;new normal&quot;; profits-over-people thinking; frustrated with division leadership, favoritism, inequity"/>
    <s v="Relocating to a smaller, cramped space; unpleasant colleagues in cramped spaces; loss of program's identity/mission/purpose."/>
    <s v="Managing stress and change;Conquering fear and anxiety;"/>
  </r>
  <r>
    <n v="63"/>
    <d v="2021-06-23T09:55:10"/>
    <d v="2021-06-23T09:57:06"/>
    <s v="anonymous"/>
    <m/>
    <s v="English (United States)‎"/>
    <s v="Classified Staff (CCE)"/>
    <s v="Instructional Services"/>
    <s v="San Marcos"/>
    <x v="2"/>
    <s v="No"/>
    <s v="Virtual"/>
    <s v="Other people not being vaccinated."/>
    <s v="covid anxiety"/>
    <s v="New Normal - life after COVID-19;Break in the Clouds - finding hope in a post-COVID world;Power of positive thinking;"/>
  </r>
  <r>
    <n v="66"/>
    <d v="2021-06-23T10:00:06"/>
    <d v="2021-06-23T10:01:28"/>
    <s v="anonymous"/>
    <m/>
    <s v="English (United States)‎"/>
    <s v="Classified Staff (CCE)"/>
    <s v="Instructional Services"/>
    <s v="San Marcos"/>
    <x v="1"/>
    <s v="Possibly"/>
    <s v="No preference"/>
    <m/>
    <m/>
    <s v="Managing stress and change;Resiliency: bounce back stronger;New Normal - life after COVID-19;"/>
  </r>
  <r>
    <n v="70"/>
    <d v="2021-06-23T09:56:47"/>
    <d v="2021-06-23T10:05:52"/>
    <s v="anonymous"/>
    <m/>
    <s v="English (United States)‎"/>
    <s v="Classified Staff (CCE)"/>
    <s v="Instructional Services"/>
    <s v="San Marcos"/>
    <x v="1"/>
    <s v="No"/>
    <s v="Virtual"/>
    <s v="Anxiety "/>
    <s v="Staff and student health and safety"/>
    <s v="Conquering fear and anxiety;New Normal - life after COVID-19;Break in the Clouds - finding hope in a post-COVID world;"/>
  </r>
  <r>
    <n v="76"/>
    <d v="2021-06-23T09:40:09"/>
    <d v="2021-06-23T10:18:48"/>
    <s v="anonymous"/>
    <m/>
    <s v="English (United States)‎"/>
    <s v="Classified Staff (CCE)"/>
    <s v="Instructional Services"/>
    <s v="San Marcos"/>
    <x v="0"/>
    <s v="Possibly"/>
    <s v="Virtual"/>
    <s v="feeling left out as a person who can't return to campus. "/>
    <s v="What is policy on mask wearing, anxiety over vaccination status"/>
    <s v="Managing stress and change;Conquering fear and anxiety;Disrupting negative thoughts;Resiliency: bounce back stronger;Reverse thinking traps;Power of positive thinking;New Normal - life after COVID-19;Grief-Loss of Pre-COVID Life;Break in the Clouds - finding hope in a post-COVID world;"/>
  </r>
  <r>
    <n v="86"/>
    <d v="2021-06-23T10:42:39"/>
    <d v="2021-06-23T10:45:48"/>
    <s v="anonymous"/>
    <m/>
    <s v="English (United States)‎"/>
    <s v="Classified Staff (CCE)"/>
    <s v="Instructional Services"/>
    <s v="San Marcos"/>
    <x v="0"/>
    <s v="Possibly"/>
    <s v="No preference"/>
    <m/>
    <m/>
    <s v="Managing stress and change;Power of positive thinking;"/>
  </r>
  <r>
    <n v="88"/>
    <d v="2021-06-23T10:48:09"/>
    <d v="2021-06-23T10:50:01"/>
    <s v="anonymous"/>
    <m/>
    <s v="English (United States)‎"/>
    <s v="Classified Staff (CCE)"/>
    <s v="Instructional Services"/>
    <s v="San Marcos"/>
    <x v="1"/>
    <s v="No"/>
    <m/>
    <m/>
    <m/>
    <m/>
  </r>
  <r>
    <n v="91"/>
    <d v="2021-06-23T10:51:17"/>
    <d v="2021-06-23T10:57:21"/>
    <s v="anonymous"/>
    <m/>
    <s v="English (United States)‎"/>
    <s v="Classified Staff (CCE)"/>
    <s v="Instructional Services"/>
    <s v=" Fallbrook and San Marcos"/>
    <x v="1"/>
    <s v="Possibly"/>
    <s v="No preference"/>
    <s v="High expectations for staff to perform as during pre covid"/>
    <s v="Not enough staff since retirees were not replaced"/>
    <s v="Managing stress and change;Power of positive thinking;New Normal - life after COVID-19;"/>
  </r>
  <r>
    <n v="94"/>
    <d v="2021-06-23T11:20:18"/>
    <d v="2021-06-23T11:25:33"/>
    <s v="anonymous"/>
    <m/>
    <s v="English (United States)‎"/>
    <s v="Classified Staff (CCE)"/>
    <s v="Instructional Services"/>
    <s v="San Marcos"/>
    <x v="0"/>
    <s v="Possibly"/>
    <s v="No preference"/>
    <s v="Fear of returning to broken systems. Feel disillusioned/cynical. Old &quot;normal&quot; was terrible and hard."/>
    <s v="Collective trauma support. Do not want return to &quot;normal.&quot; Because &quot;normal,&quot; was not good. "/>
    <s v="Managing stress and change;Disrupting negative thoughts;Reverse thinking traps;"/>
  </r>
  <r>
    <n v="100"/>
    <d v="2021-06-23T11:34:48"/>
    <d v="2021-06-23T11:43:47"/>
    <s v="anonymous"/>
    <m/>
    <s v="English (United States)‎"/>
    <s v="Classified Staff (CCE)"/>
    <s v="Instructional Services"/>
    <s v="San Marcos"/>
    <x v="2"/>
    <s v="Yes"/>
    <s v="No preference"/>
    <s v="Fear of future with virus/ vaccine , emotionally effected by stay at home , virtual education, depression, anxiety"/>
    <s v="anxiety of unvaccinated people, pressure to return not mentally ready "/>
    <s v="Resiliency: bounce back stronger;New Normal - life after COVID-19;Managing stress and change;"/>
  </r>
  <r>
    <n v="101"/>
    <d v="2021-06-23T11:43:06"/>
    <d v="2021-06-23T11:47:43"/>
    <s v="anonymous"/>
    <m/>
    <s v="English (United States)‎"/>
    <s v="Classified Staff (CCE)"/>
    <s v="Instructional Services"/>
    <s v="San Marcos"/>
    <x v="1"/>
    <s v="No"/>
    <s v="No preference"/>
    <s v="grief due to end of remote work, family separation anxiety, work/home balance."/>
    <s v="Getting back into a normal routine, new processes/procedurets, unwarranted covid related tension/paranoia"/>
    <s v="Managing stress and change;Resiliency: bounce back stronger;New Normal - life after COVID-19;"/>
  </r>
  <r>
    <n v="105"/>
    <d v="2021-06-23T11:54:04"/>
    <d v="2021-06-23T11:57:12"/>
    <s v="anonymous"/>
    <m/>
    <s v="English (United States)‎"/>
    <s v="Classified Staff (CCE)"/>
    <s v="Instructional Services"/>
    <s v="San Marcos"/>
    <x v="2"/>
    <s v="No"/>
    <s v="In person"/>
    <s v="Social anxiety, overwhelmed with workload, and depression from covid isolation "/>
    <s v="People (students) not vaccinated, not enough staff and unclear leadership"/>
    <s v="Conquering fear and anxiety;New Normal - life after COVID-19;Resiliency: bounce back stronger;Managing stress and change;"/>
  </r>
  <r>
    <n v="109"/>
    <d v="2021-06-23T12:09:31"/>
    <d v="2021-06-23T12:13:17"/>
    <s v="anonymous"/>
    <m/>
    <s v="English (United States)‎"/>
    <s v="Classified Staff (CCE)"/>
    <s v="Instructional Services"/>
    <s v="San Marcos"/>
    <x v="0"/>
    <s v="Possibly"/>
    <s v="In person"/>
    <s v="job loss due to mandatory vaccination"/>
    <s v="Not enough classified staff to do the work "/>
    <s v="Managing stress and change;New Normal - life after COVID-19;Break in the Clouds - finding hope in a post-COVID world;"/>
  </r>
  <r>
    <n v="138"/>
    <d v="2021-06-24T06:53:03"/>
    <d v="2021-06-24T06:59:22"/>
    <s v="anonymous"/>
    <m/>
    <s v="English (United States)‎"/>
    <s v="Classified Staff (CCE)"/>
    <s v="Instructional Services"/>
    <s v="San Marcos"/>
    <x v="0"/>
    <s v="No"/>
    <s v="No preference"/>
    <s v="Fear of safety/being unsafe, vulnerability, and sadness"/>
    <s v="Unclear workplace safety protocol and expectations, inflexibility of work location, how Administration will foster sense of community amongst staff/Faculty"/>
    <s v="Managing stress and change;Conquering fear and anxiety;Resiliency: bounce back stronger;New Normal - life after COVID-19;Break in the Clouds - finding hope in a post-COVID world;"/>
  </r>
  <r>
    <n v="155"/>
    <d v="2021-06-24T16:47:15"/>
    <d v="2021-06-24T16:58:14"/>
    <s v="anonymous"/>
    <m/>
    <s v="English (United States)‎"/>
    <s v="Classified Staff (CCE)"/>
    <s v="Instructional Services"/>
    <s v="San Marcos"/>
    <x v="0"/>
    <s v="Yes"/>
    <s v="Virtual"/>
    <s v="Repercussions/hostility due to being unvaccinated"/>
    <s v="plexiglass barriers for those who have open office space with frequent student, staff, faculty traffic; "/>
    <s v="New Normal - life after COVID-19;"/>
  </r>
  <r>
    <n v="156"/>
    <d v="2021-06-24T16:43:58"/>
    <d v="2021-06-24T17:05:23"/>
    <s v="anonymous"/>
    <m/>
    <s v="English (United States)‎"/>
    <s v="Classified Staff (CCE)"/>
    <s v="Instructional Services"/>
    <s v="San Marcos"/>
    <x v="0"/>
    <s v="Possibly"/>
    <s v="No preference"/>
    <s v="Anxiety regarding exposure"/>
    <s v="Being around unvaccinated students and employees will be stressful"/>
    <s v="New Normal - life after COVID-19;Managing stress and change;"/>
  </r>
  <r>
    <n v="161"/>
    <d v="2021-06-25T09:35:32"/>
    <d v="2021-06-25T09:40:20"/>
    <s v="anonymous"/>
    <m/>
    <s v="English (United States)‎"/>
    <s v="Classified Staff (CCE)"/>
    <s v="Instructional Services"/>
    <s v="San Marcos"/>
    <x v="0"/>
    <s v="No"/>
    <s v="No preference"/>
    <s v="Trusting that people will follow protocol. Stress-having to enforce protocol w people. Adjust to onsite work"/>
    <m/>
    <s v="Managing stress and change;Conquering fear and anxiety;New Normal - life after COVID-19;"/>
  </r>
  <r>
    <n v="164"/>
    <d v="2021-06-25T10:33:14"/>
    <d v="2021-06-25T10:50:34"/>
    <s v="anonymous"/>
    <m/>
    <s v="English (United States)‎"/>
    <s v="Classified Staff (CCE)"/>
    <s v="Instructional Services"/>
    <s v="San Marcos"/>
    <x v="1"/>
    <s v="Possibly"/>
    <s v="Virtual"/>
    <s v="Concern-exposure and family transmission"/>
    <s v="1. Absence of masks. 2. Absence of social distancing. 3. Stopping deep cleaning and increased risk to self/family"/>
    <s v="Disrupting negative thoughts;Resiliency: bounce back stronger;Power of positive thinking;"/>
  </r>
  <r>
    <n v="178"/>
    <d v="2021-06-28T08:24:29"/>
    <d v="2021-06-28T08:35:37"/>
    <s v="anonymous"/>
    <m/>
    <s v="English (United States)‎"/>
    <s v="Classified Staff (CCE)"/>
    <s v="Instructional Services"/>
    <s v="San Marcos"/>
    <x v="1"/>
    <s v="No"/>
    <s v="No preference"/>
    <s v="new work/home balance"/>
    <s v="staffing shortages"/>
    <s v="New Normal - life after COVID-19;"/>
  </r>
  <r>
    <n v="203"/>
    <d v="2021-06-29T08:28:58"/>
    <d v="2021-06-29T09:26:59"/>
    <s v="anonymous"/>
    <m/>
    <s v="English (United States)‎"/>
    <s v="Classified Staff (CCE)"/>
    <s v="Instructional Services"/>
    <s v="Rancho Bernardo"/>
    <x v="1"/>
    <s v="Possibly"/>
    <s v="No preference"/>
    <s v="Work environment change, anxiety. Stress of process/task changes. Safely supporting students in their return."/>
    <s v="Being exposed to the public. Unvaccinated exposure."/>
    <s v="Resiliency: bounce back stronger;New Normal - life after COVID-19;Break in the Clouds - finding hope in a post-COVID world;"/>
  </r>
  <r>
    <n v="206"/>
    <d v="2021-06-29T11:07:34"/>
    <d v="2021-06-29T11:26:05"/>
    <s v="anonymous"/>
    <m/>
    <s v="English (United States)‎"/>
    <s v="Classified Staff (CCE)"/>
    <s v="Instructional Services"/>
    <s v="San Marcos"/>
    <x v="0"/>
    <s v="No"/>
    <s v="No preference"/>
    <s v="Uncertainty about campus readiness; uncertainty about childcare availability/affordability"/>
    <s v="Health and safety risks; uncertainty about actual college campus readiness; "/>
    <s v="New Normal - life after COVID-19;Grief-Loss of Pre-COVID Life;Break in the Clouds - finding hope in a post-COVID world;"/>
  </r>
  <r>
    <n v="214"/>
    <d v="2021-07-02T09:53:15"/>
    <d v="2021-07-02T09:55:00"/>
    <s v="anonymous"/>
    <m/>
    <s v="English (United States)‎"/>
    <s v="Classified Staff (CCE)"/>
    <s v="Instructional Services"/>
    <s v="Santar"/>
    <x v="1"/>
    <s v="No"/>
    <s v="In person"/>
    <m/>
    <m/>
    <m/>
  </r>
  <r>
    <n v="222"/>
    <d v="2021-07-02T10:08:40"/>
    <d v="2021-07-02T10:14:06"/>
    <s v="anonymous"/>
    <m/>
    <s v="English (United States)‎"/>
    <s v="Classified Staff (CCE)"/>
    <s v="Instructional Services"/>
    <s v="San Marcos"/>
    <x v="2"/>
    <s v="Yes"/>
    <s v="Virtual"/>
    <s v="Vaccination status anxiety. No mask anxiety. Covid anxiety."/>
    <s v="Wearing a mask, touching everything, getting close to people"/>
    <s v="Conquering fear and anxiety;New Normal - life after COVID-19;Grief-Loss of Pre-COVID Life;"/>
  </r>
  <r>
    <n v="233"/>
    <d v="2021-07-02T10:13:39"/>
    <d v="2021-07-02T11:01:14"/>
    <s v="anonymous"/>
    <m/>
    <s v="English (United States)‎"/>
    <s v="Classified Staff (CCE)"/>
    <s v="Instructional Services"/>
    <s v="San Marcos"/>
    <x v="2"/>
    <s v="Possibly"/>
    <s v="No preference"/>
    <s v="family anxiety, commute, finances, feeling safe at work "/>
    <s v="Safety, social anxiety, disinfecting/cleaning protocols "/>
    <s v="Resiliency: bounce back stronger;Managing stress and change;Conquering fear and anxiety;"/>
  </r>
  <r>
    <n v="246"/>
    <d v="2021-07-02T12:53:59"/>
    <d v="2021-07-02T13:28:28"/>
    <s v="anonymous"/>
    <m/>
    <s v="English (United States)‎"/>
    <s v="Classified Staff (CCE)"/>
    <s v="Instructional Services"/>
    <s v="San Marcos"/>
    <x v="2"/>
    <s v="Yes"/>
    <s v="In person"/>
    <s v="pandemic PTSD. Anxiety/lack of clarity in the return to campus plan. Anxiety/uncertainty interacting with students safely/supporting them"/>
    <s v="clarity of plan, communication, direction"/>
    <s v="Resiliency: bounce back stronger;Break in the Clouds - finding hope in a post-COVID world;Managing stress and change;"/>
  </r>
  <r>
    <n v="264"/>
    <d v="2021-07-06T07:26:15"/>
    <d v="2021-07-06T07:29:14"/>
    <s v="anonymous"/>
    <m/>
    <s v="English (United States)‎"/>
    <s v="Classified Staff (CCE)"/>
    <s v="Instructional Services"/>
    <s v="San Marcos"/>
    <x v="0"/>
    <s v="Possibly"/>
    <s v="In person"/>
    <s v="Loss of social interaction"/>
    <s v="N/A"/>
    <s v="Managing stress and change;New Normal - life after COVID-19;Break in the Clouds - finding hope in a post-COVID world;"/>
  </r>
  <r>
    <n v="265"/>
    <d v="2021-07-06T07:48:07"/>
    <d v="2021-07-06T07:51:11"/>
    <s v="anonymous"/>
    <m/>
    <s v="English (United States)‎"/>
    <s v="Classified Staff (CCE)"/>
    <s v="Instructional Services"/>
    <s v="was San Marcos  but i was transferred during the pandemic to another area i had never worked in"/>
    <x v="0"/>
    <s v="Possibly"/>
    <s v="Virtual"/>
    <m/>
    <s v="safety protocols, social anxiety"/>
    <s v="Managing stress and change;Conquering fear and anxiety;"/>
  </r>
  <r>
    <n v="266"/>
    <d v="2021-07-06T08:01:19"/>
    <d v="2021-07-06T08:02:30"/>
    <s v="anonymous"/>
    <m/>
    <s v="English (United States)‎"/>
    <s v="Classified Staff (CCE)"/>
    <s v="Instructional Services"/>
    <s v="San Marcos"/>
    <x v="1"/>
    <s v="No"/>
    <s v="Virtual"/>
    <m/>
    <m/>
    <s v="New Normal - life after COVID-19;Break in the Clouds - finding hope in a post-COVID world;Managing stress and change;"/>
  </r>
  <r>
    <n v="268"/>
    <d v="2021-07-06T08:12:19"/>
    <d v="2021-07-06T08:19:12"/>
    <s v="anonymous"/>
    <m/>
    <s v="English (United States)‎"/>
    <s v="Classified Staff (CCE)"/>
    <s v="Instructional Services"/>
    <s v="San Marcos"/>
    <x v="1"/>
    <s v="Possibly"/>
    <s v="In person"/>
    <m/>
    <m/>
    <s v="Managing stress and change;New Normal - life after COVID-19;Resiliency: bounce back stronger;"/>
  </r>
  <r>
    <n v="274"/>
    <d v="2021-07-06T10:00:47"/>
    <d v="2021-07-06T10:21:28"/>
    <s v="anonymous"/>
    <m/>
    <s v="English (United States)‎"/>
    <s v="Classified Staff (CCE)"/>
    <s v="Instructional Services"/>
    <s v="San Marcos"/>
    <x v="2"/>
    <s v="Yes"/>
    <s v="No preference"/>
    <s v="1) social anxiety interacting with minority groups 2) Readjusting to face to face work 3) Interpersonal communication, applied to 1) &amp; 2)"/>
    <s v="1) Readjusting to new technology; 2) new job responsibilities 3) communication with supervisor regarding work related topics."/>
    <s v="Disrupting negative thoughts;Power of positive thinking;Conquering fear and anxiety;Perhaps some specificity during &quot;Conquering fear and anxiety&quot; workshop related to interpersonal communication without concerns of getting labeled as &quot;racist&quot; or &quot;anti LGBT&quot;.;"/>
  </r>
  <r>
    <n v="87"/>
    <d v="2021-06-23T10:46:44"/>
    <d v="2021-06-23T10:49:09"/>
    <s v="anonymous"/>
    <m/>
    <s v="English (United States)‎"/>
    <s v="Confidential and Supervisory (CAST)"/>
    <s v="Instructional Services"/>
    <s v="San Marcos"/>
    <x v="2"/>
    <s v="No"/>
    <s v="No preference"/>
    <s v="Overcoming grief and trauma, anger at employees who have not been on campus, uncertainty"/>
    <s v="COVID varient anxiety, staff/faculty/students with anti-vaxx views, inequity of who worked during pandemic"/>
    <s v="New Normal - life after COVID-19;Grief-Loss of Pre-COVID Life;Managing stress and change;"/>
  </r>
  <r>
    <n v="172"/>
    <d v="2021-06-26T23:11:48"/>
    <d v="2021-06-26T23:18:01"/>
    <s v="anonymous"/>
    <m/>
    <s v="English (United States)‎"/>
    <s v="Confidential and Supervisory (CAST)"/>
    <s v="Instructional Services"/>
    <s v="San Marcos"/>
    <x v="2"/>
    <s v="No"/>
    <s v="No preference"/>
    <s v="Social Anxiety, return to non-Zoom identity, meeting in person expectations"/>
    <s v="conflict over various Pandemic views, personal safety boundaries, Loss of innovations due to return"/>
    <s v="Managing stress and change;New Normal - life after COVID-19;Resiliency: bounce back stronger;"/>
  </r>
  <r>
    <n v="175"/>
    <d v="2021-06-27T19:28:30"/>
    <d v="2021-06-27T19:32:24"/>
    <s v="anonymous"/>
    <m/>
    <s v="English (United States)‎"/>
    <s v="Confidential and Supervisory (CAST)"/>
    <s v="Instructional Services"/>
    <s v="San Marcos"/>
    <x v="1"/>
    <s v="No"/>
    <s v="No preference"/>
    <m/>
    <s v="Conflict over masks/social distance/vaccine; anxiety about getting infected; breakdown over non-Covid matters stemming from Covid exhaustion/anxiety"/>
    <s v="Managing stress and change;New Normal - life after COVID-19;How to support employees/colleagues who may be experiencing emotional issues;"/>
  </r>
  <r>
    <n v="240"/>
    <d v="2021-07-02T11:50:56"/>
    <d v="2021-07-02T12:04:27"/>
    <s v="anonymous"/>
    <m/>
    <s v="English (United States)‎"/>
    <s v="Confidential and Supervisory (CAST)"/>
    <s v="Instructional Services"/>
    <s v="San Marcos"/>
    <x v="2"/>
    <s v="Possibly"/>
    <s v="No preference"/>
    <s v="time management; Palomar bureaucrazy; family struggles/responsibilities"/>
    <s v="Palomar systems challenges, same broken processes"/>
    <s v="Grief and supporting family with death while allowing myself to grieve;Managing stress and change;Disrupting negative thoughts;"/>
  </r>
  <r>
    <n v="5"/>
    <d v="2021-06-23T09:19:03"/>
    <d v="2021-06-23T09:20:35"/>
    <s v="anonymous"/>
    <m/>
    <s v="English (United States)‎"/>
    <s v="Full Time/Part Time/ECELS Faculty (PFF)"/>
    <s v="Instructional Services"/>
    <s v="San Marcos"/>
    <x v="2"/>
    <s v="Yes"/>
    <s v="No preference"/>
    <s v="Anxiety"/>
    <m/>
    <s v="Managing stress and change;Conquering fear and anxiety;Disrupting negative thoughts;"/>
  </r>
  <r>
    <n v="6"/>
    <d v="2021-06-23T09:19:01"/>
    <d v="2021-06-23T09:20:37"/>
    <s v="anonymous"/>
    <m/>
    <s v="English (United States)‎"/>
    <s v="Full Time/Part Time/ECELS Faculty (PFF)"/>
    <s v="Instructional Services"/>
    <s v="San Marcos"/>
    <x v="1"/>
    <s v="Possibly"/>
    <s v="In person"/>
    <m/>
    <m/>
    <s v="New Normal - life after COVID-19;"/>
  </r>
  <r>
    <n v="7"/>
    <d v="2021-06-23T09:20:33"/>
    <d v="2021-06-23T09:21:19"/>
    <s v="anonymous"/>
    <m/>
    <s v="English (United States)‎"/>
    <s v="Full Time/Part Time/ECELS Faculty (PFF)"/>
    <s v="Instructional Services"/>
    <s v="San Marcos"/>
    <x v="1"/>
    <s v="No"/>
    <s v="No preference"/>
    <m/>
    <m/>
    <m/>
  </r>
  <r>
    <n v="10"/>
    <d v="2021-06-23T09:19:22"/>
    <d v="2021-06-23T09:22:03"/>
    <s v="anonymous"/>
    <m/>
    <s v="English (United States)‎"/>
    <s v="Full Time/Part Time/ECELS Faculty (PFF)"/>
    <s v="Instructional Services"/>
    <s v="San Marcos"/>
    <x v="2"/>
    <s v="Possibly"/>
    <s v="Virtual"/>
    <s v="Work/Life Balance"/>
    <s v="Feeling stretched thin/too many commitments. "/>
    <s v="Managing stress and change;Conquering fear and anxiety;Resiliency: bounce back stronger;"/>
  </r>
  <r>
    <n v="18"/>
    <d v="2021-06-23T09:19:51"/>
    <d v="2021-06-23T09:26:39"/>
    <s v="anonymous"/>
    <m/>
    <s v="English (United States)‎"/>
    <s v="Full Time/Part Time/ECELS Faculty (PFF)"/>
    <s v="Instructional Services"/>
    <s v="San Marcos"/>
    <x v="2"/>
    <s v="Possibly"/>
    <s v="Virtual"/>
    <s v="COVID anxiety,stress negative interactions,logistics/time demands"/>
    <s v="Physical contact anxiety, social anxiety, dealing with hostile personalities"/>
    <s v="Conquering fear and anxiety;Power of positive thinking;Managing stress and change;Break in the Clouds - finding hope in a post-COVID world;"/>
  </r>
  <r>
    <n v="20"/>
    <d v="2021-06-23T09:19:50"/>
    <d v="2021-06-23T09:27:05"/>
    <s v="anonymous"/>
    <m/>
    <s v="English (United States)‎"/>
    <s v="Full Time/Part Time/ECELS Faculty (PFF)"/>
    <s v="Instructional Services"/>
    <s v="San Marcos"/>
    <x v="0"/>
    <s v="Possibly"/>
    <s v="No preference"/>
    <s v="in person teaching anxiety,grief for old &quot;normal&quot;"/>
    <s v="Helping students readjust to expectations, logistically and emotionally."/>
    <s v="New Normal - life after COVID-19;Grief-Loss of Pre-COVID Life;Break in the Clouds - finding hope in a post-COVID world;"/>
  </r>
  <r>
    <n v="24"/>
    <d v="2021-06-23T09:26:23"/>
    <d v="2021-06-23T09:29:10"/>
    <s v="anonymous"/>
    <m/>
    <s v="English (United States)‎"/>
    <s v="Full Time/Part Time/ECELS Faculty (PFF)"/>
    <s v="Instructional Services"/>
    <s v="San Marcos"/>
    <x v="1"/>
    <s v="No"/>
    <s v="No preference"/>
    <s v="Anxiety - germs; deficit social interactions; stress - meeting student needs, anxiety over classroom management"/>
    <s v="Cleanliness, space, safe space for independent work for part-time faculty"/>
    <s v="Reverse thinking traps;Disrupting negative thoughts;Conquering fear and anxiety;"/>
  </r>
  <r>
    <n v="25"/>
    <d v="2021-06-23T09:27:48"/>
    <d v="2021-06-23T09:29:34"/>
    <s v="anonymous"/>
    <m/>
    <s v="English (United States)‎"/>
    <s v="Full Time/Part Time/ECELS Faculty (PFF)"/>
    <s v="Instructional Services"/>
    <s v="San Marcos"/>
    <x v="1"/>
    <s v="No"/>
    <m/>
    <s v="N/A"/>
    <s v="N/A"/>
    <s v="None;"/>
  </r>
  <r>
    <n v="27"/>
    <d v="2021-06-23T09:24:06"/>
    <d v="2021-06-23T09:29:50"/>
    <s v="anonymous"/>
    <m/>
    <s v="English (United States)‎"/>
    <s v="Full Time/Part Time/ECELS Faculty (PFF)"/>
    <s v="Instructional Services"/>
    <s v="San Marcos"/>
    <x v="1"/>
    <s v="No"/>
    <m/>
    <s v="N/A"/>
    <s v="N/A"/>
    <s v="New Normal - life after COVID-19;"/>
  </r>
  <r>
    <n v="28"/>
    <d v="2021-06-23T09:27:53"/>
    <d v="2021-06-23T09:30:12"/>
    <s v="anonymous"/>
    <m/>
    <s v="English (United States)‎"/>
    <s v="Full Time/Part Time/ECELS Faculty (PFF)"/>
    <s v="Instructional Services"/>
    <s v="San Marcos"/>
    <x v="1"/>
    <s v="No"/>
    <s v="No preference"/>
    <m/>
    <s v="online and on-campus hybrid"/>
    <s v="Disrupting negative thoughts;"/>
  </r>
  <r>
    <n v="37"/>
    <d v="2021-06-23T09:33:52"/>
    <d v="2021-06-23T09:35:32"/>
    <s v="anonymous"/>
    <m/>
    <s v="English (United States)‎"/>
    <s v="Full Time/Part Time/ECELS Faculty (PFF)"/>
    <s v="Instructional Services"/>
    <s v="San Marcos"/>
    <x v="1"/>
    <s v="No"/>
    <s v="No preference"/>
    <s v="N/A"/>
    <s v="vaccination and social distancing as the new normal!"/>
    <s v="New Normal - life after COVID-19;"/>
  </r>
  <r>
    <n v="42"/>
    <d v="2021-06-23T09:34:21"/>
    <d v="2021-06-23T09:36:51"/>
    <s v="anonymous"/>
    <m/>
    <s v="English (United States)‎"/>
    <s v="Full Time/Part Time/ECELS Faculty (PFF)"/>
    <s v="Instructional Services"/>
    <s v="San Marcos"/>
    <x v="2"/>
    <s v="Yes"/>
    <s v="No preference"/>
    <s v="positive thinking, preparing new classroom/lab activities"/>
    <s v="student and staff safety, anxiety (both students and instructor)"/>
    <s v="Managing stress and change;Conquering fear and anxiety;Disrupting negative thoughts;Power of positive thinking;"/>
  </r>
  <r>
    <n v="44"/>
    <d v="2021-06-23T09:28:18"/>
    <d v="2021-06-23T09:40:14"/>
    <s v="anonymous"/>
    <m/>
    <s v="English (United States)‎"/>
    <s v="Full Time/Part Time/ECELS Faculty (PFF)"/>
    <s v="Instructional Services"/>
    <s v="Ramona"/>
    <x v="2"/>
    <s v="Possibly"/>
    <s v="In person"/>
    <s v="N/A"/>
    <m/>
    <s v="Conquering fear and anxiety;Disrupting negative thoughts;Managing stress and change;"/>
  </r>
  <r>
    <n v="50"/>
    <d v="2021-06-23T09:47:15"/>
    <d v="2021-06-23T09:47:59"/>
    <s v="anonymous"/>
    <m/>
    <s v="English (United States)‎"/>
    <s v="Full Time/Part Time/ECELS Faculty (PFF)"/>
    <s v="Instructional Services"/>
    <s v="San Marcos"/>
    <x v="0"/>
    <s v="No"/>
    <s v="No preference"/>
    <m/>
    <m/>
    <s v="Resiliency: bounce back stronger;Reverse thinking traps;New Normal - life after COVID-19;"/>
  </r>
  <r>
    <n v="54"/>
    <d v="2021-06-23T09:48:19"/>
    <d v="2021-06-23T09:50:31"/>
    <s v="anonymous"/>
    <m/>
    <s v="English (United States)‎"/>
    <s v="Full Time/Part Time/ECELS Faculty (PFF)"/>
    <s v="Instructional Services"/>
    <s v="San Marcos"/>
    <x v="2"/>
    <s v="No"/>
    <s v="Virtual"/>
    <m/>
    <m/>
    <s v="Conquering fear and anxiety;Reverse thinking traps;Disrupting negative thoughts;"/>
  </r>
  <r>
    <n v="57"/>
    <d v="2021-06-23T09:47:52"/>
    <d v="2021-06-23T09:52:55"/>
    <s v="anonymous"/>
    <m/>
    <s v="English (United States)‎"/>
    <s v="Full Time/Part Time/ECELS Faculty (PFF)"/>
    <s v="Instructional Services"/>
    <s v="Escondido"/>
    <x v="1"/>
    <s v="No"/>
    <s v="No preference"/>
    <s v="trust, acceptance, patience"/>
    <s v="ventilation, mask wearing compliance, outside classroom noise if windows/doors are left open to provide air flow."/>
    <s v="Disrupting negative thoughts;New Normal - life after COVID-19;Power of positive thinking;"/>
  </r>
  <r>
    <n v="59"/>
    <d v="2021-06-23T09:48:58"/>
    <d v="2021-06-23T09:53:26"/>
    <s v="anonymous"/>
    <m/>
    <s v="English (United States)‎"/>
    <s v="Full Time/Part Time/ECELS Faculty (PFF)"/>
    <s v="Instructional Services"/>
    <s v="San Marcos"/>
    <x v="1"/>
    <s v="No"/>
    <s v="No preference"/>
    <s v="1-3) Stress over active shooters"/>
    <s v="1) Active shooter potential 2) made to lecture or hold office hours in a mask 3) Navigating student health concerns"/>
    <s v="Power of positive thinking;Reverse thinking traps;Conquering fear and anxiety;"/>
  </r>
  <r>
    <n v="61"/>
    <d v="2021-06-23T09:52:59"/>
    <d v="2021-06-23T09:54:50"/>
    <s v="anonymous"/>
    <m/>
    <s v="English (United States)‎"/>
    <s v="Full Time/Part Time/ECELS Faculty (PFF)"/>
    <s v="Instructional Services"/>
    <s v="San Marcos"/>
    <x v="0"/>
    <s v="Possibly"/>
    <s v="In person"/>
    <s v="N/A"/>
    <s v="N/A"/>
    <s v="New Normal - life after COVID-19;Break in the Clouds - finding hope in a post-COVID world;Managing stress and change;"/>
  </r>
  <r>
    <n v="62"/>
    <d v="2021-06-23T09:51:07"/>
    <d v="2021-06-23T09:56:01"/>
    <s v="anonymous"/>
    <m/>
    <s v="English (United States)‎"/>
    <s v="Full Time/Part Time/ECELS Faculty (PFF)"/>
    <s v="Instructional Services"/>
    <s v="San Marcos"/>
    <x v="2"/>
    <s v="Yes"/>
    <s v="No preference"/>
    <s v="1) isolation 2) technology frustration in teaching online 3) dismay at seeing students struggle with technology and isolation"/>
    <s v="1) administration making decisions that affect teaching without broad faculty input 2) more administrative responsibilities and red tape on top of a huge amount of non-teaching paperwork from before COVID 3) lack of focus on the faculty-student relationship in learning. It sometimes feels as if faculty are unimportant in the learning process."/>
    <s v="Managing stress and change;Conquering fear and anxiety;Break in the Clouds - finding hope in a post-COVID world;"/>
  </r>
  <r>
    <n v="64"/>
    <d v="2021-06-23T09:51:19"/>
    <d v="2021-06-23T09:58:29"/>
    <s v="anonymous"/>
    <m/>
    <s v="English (United States)‎"/>
    <s v="Full Time/Part Time/ECELS Faculty (PFF)"/>
    <s v="Instructional Services"/>
    <s v="Escondido"/>
    <x v="0"/>
    <s v="Possibly"/>
    <s v="Virtual"/>
    <m/>
    <m/>
    <s v="Managing stress and change;Disrupting negative thoughts;Conquering fear and anxiety;"/>
  </r>
  <r>
    <n v="65"/>
    <d v="2021-06-23T10:00:17"/>
    <d v="2021-06-23T10:01:17"/>
    <s v="anonymous"/>
    <m/>
    <s v="English (United States)‎"/>
    <s v="Full Time/Part Time/ECELS Faculty (PFF)"/>
    <s v="Instructional Services"/>
    <s v="San Marcos"/>
    <x v="1"/>
    <s v="No"/>
    <s v="No preference"/>
    <m/>
    <m/>
    <s v="Managing stress and change;Resiliency: bounce back stronger;"/>
  </r>
  <r>
    <n v="71"/>
    <d v="2021-06-23T10:05:06"/>
    <d v="2021-06-23T10:09:02"/>
    <s v="anonymous"/>
    <m/>
    <s v="English (United States)‎"/>
    <s v="Full Time/Part Time/ECELS Faculty (PFF)"/>
    <s v="Instructional Services"/>
    <s v="San Marcos"/>
    <x v="1"/>
    <s v="No"/>
    <s v="No preference"/>
    <s v="N/A"/>
    <s v="Loss of remote work.  Work/life balance stress. adjust our remote work policy."/>
    <s v="Resiliency: bounce back stronger;Power of positive thinking;New Normal - life after COVID-19;"/>
  </r>
  <r>
    <n v="73"/>
    <d v="2021-06-23T10:04:53"/>
    <d v="2021-06-23T10:16:26"/>
    <s v="anonymous"/>
    <m/>
    <s v="English (United States)‎"/>
    <s v="Full Time/Part Time/ECELS Faculty (PFF)"/>
    <s v="Instructional Services"/>
    <s v="San Marcos"/>
    <x v="1"/>
    <s v="No"/>
    <s v="No preference"/>
    <s v="PT faculty mistreatment. Provided our own computers and internet access. Hiring/class assignment is not equitable.  Increase current PT faculty assignments before new PT faculty are hired.    "/>
    <s v="Uncaring department leadership. Lack of consideration.  Working while experiencing trauma. New PT faculty are hired before existing are given more classes."/>
    <s v="How to get your employer to understand that part-time workers are people too.  ;"/>
  </r>
  <r>
    <n v="74"/>
    <d v="2021-06-23T10:14:34"/>
    <d v="2021-06-23T10:17:32"/>
    <s v="anonymous"/>
    <m/>
    <s v="English (United States)‎"/>
    <s v="Full Time/Part Time/ECELS Faculty (PFF)"/>
    <s v="Instructional Services"/>
    <s v="San Marcos"/>
    <x v="0"/>
    <s v="Possibly"/>
    <s v="Virtual"/>
    <s v="Safety concerns, managing student concerns, additional needs to manage"/>
    <s v="safety anxiety, change anxiety, non-compliant conflict"/>
    <s v="New Normal - life after COVID-19;Managing stress and change;"/>
  </r>
  <r>
    <n v="75"/>
    <d v="2021-06-23T10:09:15"/>
    <d v="2021-06-23T10:17:53"/>
    <s v="anonymous"/>
    <m/>
    <s v="English (United States)‎"/>
    <s v="Full Time/Part Time/ECELS Faculty (PFF)"/>
    <s v="Instructional Services"/>
    <s v="San Marcos"/>
    <x v="0"/>
    <s v="Possibly"/>
    <s v="No preference"/>
    <s v="Ensuring students feel comfortable and safe, wish to continue wearing a mask"/>
    <s v="unclear classroom cleaning protocol, Anxiety over hostile/non-compliant people"/>
    <s v="Disrupting negative thoughts;Reverse thinking traps;Conquering fear and anxiety;"/>
  </r>
  <r>
    <n v="79"/>
    <d v="2021-06-23T10:27:10"/>
    <d v="2021-06-23T10:29:52"/>
    <s v="anonymous"/>
    <m/>
    <s v="English (United States)‎"/>
    <s v="Full Time/Part Time/ECELS Faculty (PFF)"/>
    <s v="Instructional Services"/>
    <s v="San Marcos"/>
    <x v="1"/>
    <s v="No"/>
    <s v="In person"/>
    <m/>
    <m/>
    <s v="None;"/>
  </r>
  <r>
    <n v="80"/>
    <d v="2021-06-23T10:20:04"/>
    <d v="2021-06-23T10:32:21"/>
    <s v="anonymous"/>
    <m/>
    <s v="English (United States)‎"/>
    <s v="Full Time/Part Time/ECELS Faculty (PFF)"/>
    <s v="Instructional Services"/>
    <s v="San Marcos"/>
    <x v="1"/>
    <s v="No"/>
    <m/>
    <s v="1. Fear of live shooter on campus, H Building."/>
    <m/>
    <s v="Managing stress and change;"/>
  </r>
  <r>
    <n v="81"/>
    <d v="2021-06-23T10:34:03"/>
    <d v="2021-06-23T10:36:33"/>
    <s v="anonymous"/>
    <m/>
    <s v="English (United States)‎"/>
    <s v="Full Time/Part Time/ECELS Faculty (PFF)"/>
    <s v="Instructional Services"/>
    <s v="San Marcos"/>
    <x v="1"/>
    <s v="No"/>
    <s v="No preference"/>
    <s v="anxious, if a vaccination is not required for all employees AND students."/>
    <s v="1. vaccination status anxiety; 2. if vaccination is not required, then still requiring masks on campus, regardless of vaccination status. "/>
    <m/>
  </r>
  <r>
    <n v="84"/>
    <d v="2021-06-23T10:30:45"/>
    <d v="2021-06-23T10:40:18"/>
    <s v="anonymous"/>
    <m/>
    <s v="English (United States)‎"/>
    <s v="Full Time/Part Time/ECELS Faculty (PFF)"/>
    <s v="Instructional Services"/>
    <s v="San Marcos"/>
    <x v="0"/>
    <s v="No"/>
    <s v="No preference"/>
    <s v="Fear of job loss due to mandatory vaccination requirements"/>
    <s v="I’m worried about losing my career"/>
    <m/>
  </r>
  <r>
    <n v="85"/>
    <d v="2021-06-23T10:41:30"/>
    <d v="2021-06-23T10:42:34"/>
    <s v="anonymous"/>
    <m/>
    <s v="English (United States)‎"/>
    <s v="Full Time/Part Time/ECELS Faculty (PFF)"/>
    <s v="Instructional Services"/>
    <s v="San Marcos"/>
    <x v="1"/>
    <s v="No"/>
    <s v="No preference"/>
    <m/>
    <m/>
    <s v="Power of positive thinking;New Normal - life after COVID-19;"/>
  </r>
  <r>
    <n v="90"/>
    <d v="2021-06-23T10:50:48"/>
    <d v="2021-06-23T10:51:41"/>
    <s v="anonymous"/>
    <m/>
    <s v="English (United States)‎"/>
    <s v="Full Time/Part Time/ECELS Faculty (PFF)"/>
    <s v="Instructional Services"/>
    <s v="San Marcos"/>
    <x v="1"/>
    <s v="No"/>
    <s v="No preference"/>
    <m/>
    <m/>
    <s v="Resiliency: bounce back stronger;New Normal - life after COVID-19;Conquering fear and anxiety;"/>
  </r>
  <r>
    <n v="92"/>
    <d v="2021-06-23T10:56:59"/>
    <d v="2021-06-23T11:01:44"/>
    <s v="anonymous"/>
    <m/>
    <s v="English (United States)‎"/>
    <s v="Full Time/Part Time/ECELS Faculty (PFF)"/>
    <s v="Instructional Services"/>
    <s v="San Marcos"/>
    <x v="0"/>
    <s v="Possibly"/>
    <s v="Virtual"/>
    <s v="confrontational anti-mask / anti-vacc people. Stress/fear of work/life balance, may &quot;crack&quot;.  Fear of being weak in front of others."/>
    <s v="drastic/ unkind cuts with little/no consideration for human cost.  Faculty/adjunct faculty must cover previous CCE work"/>
    <m/>
  </r>
  <r>
    <n v="93"/>
    <d v="2021-06-23T11:14:13"/>
    <d v="2021-06-23T11:15:20"/>
    <s v="anonymous"/>
    <m/>
    <s v="English (United States)‎"/>
    <s v="Full Time/Part Time/ECELS Faculty (PFF)"/>
    <s v="Instructional Services"/>
    <s v="Remote"/>
    <x v="1"/>
    <s v="No"/>
    <s v="No preference"/>
    <s v="Helping students adapt"/>
    <m/>
    <s v="Resiliency: bounce back stronger;Managing stress and change;New Normal - life after COVID-19;"/>
  </r>
  <r>
    <n v="97"/>
    <d v="2021-06-23T11:29:40"/>
    <d v="2021-06-23T11:30:42"/>
    <s v="anonymous"/>
    <m/>
    <s v="English (United States)‎"/>
    <s v="Full Time/Part Time/ECELS Faculty (PFF)"/>
    <s v="Instructional Services"/>
    <s v="Rancho Bernardo"/>
    <x v="2"/>
    <s v="Yes"/>
    <s v="No preference"/>
    <m/>
    <m/>
    <s v="Managing stress and change;Conquering fear and anxiety;Disrupting negative thoughts;"/>
  </r>
  <r>
    <n v="102"/>
    <d v="2021-06-23T11:48:08"/>
    <d v="2021-06-23T11:49:57"/>
    <s v="anonymous"/>
    <m/>
    <s v="English (United States)‎"/>
    <s v="Full Time/Part Time/ECELS Faculty (PFF)"/>
    <s v="Instructional Services"/>
    <s v="San Marcos"/>
    <x v="1"/>
    <s v="No"/>
    <s v="No preference"/>
    <s v="anti-mask/anti-vax/COVID deniers anxiety, belligerent/non-compliant people with COVID protocols"/>
    <s v="ability for consistent enforcement"/>
    <m/>
  </r>
  <r>
    <n v="108"/>
    <d v="2021-06-23T12:05:36"/>
    <d v="2021-06-23T12:07:48"/>
    <s v="anonymous"/>
    <m/>
    <s v="English (United States)‎"/>
    <s v="Full Time/Part Time/ECELS Faculty (PFF)"/>
    <s v="Instructional Services"/>
    <s v="San Marcos"/>
    <x v="1"/>
    <s v="No"/>
    <s v="No preference"/>
    <s v="Adjust to commute/being away from home"/>
    <s v="Anxiety over enrollment stability"/>
    <s v="Managing stress and change;New Normal - life after COVID-19;Grief-Loss of Pre-COVID Life;"/>
  </r>
  <r>
    <n v="110"/>
    <d v="2021-06-23T12:11:23"/>
    <d v="2021-06-23T12:14:19"/>
    <s v="anonymous"/>
    <m/>
    <s v="English (United States)‎"/>
    <s v="Full Time/Part Time/ECELS Faculty (PFF)"/>
    <s v="Instructional Services"/>
    <s v="San Marcos"/>
    <x v="1"/>
    <s v="No"/>
    <s v="No preference"/>
    <m/>
    <s v="Concern technological/virtual advances may be lost"/>
    <m/>
  </r>
  <r>
    <n v="111"/>
    <d v="2021-06-23T12:14:54"/>
    <d v="2021-06-23T12:15:54"/>
    <s v="anonymous"/>
    <m/>
    <s v="English (United States)‎"/>
    <s v="Full Time/Part Time/ECELS Faculty (PFF)"/>
    <s v="Instructional Services"/>
    <s v="San Marcos"/>
    <x v="1"/>
    <s v="No"/>
    <s v="No preference"/>
    <m/>
    <m/>
    <m/>
  </r>
  <r>
    <n v="112"/>
    <d v="2021-06-23T12:28:39"/>
    <d v="2021-06-23T12:30:31"/>
    <s v="anonymous"/>
    <m/>
    <s v="English (United States)‎"/>
    <s v="Full Time/Part Time/ECELS Faculty (PFF)"/>
    <s v="Instructional Services"/>
    <s v="San Marcos"/>
    <x v="1"/>
    <s v="No"/>
    <s v="No preference"/>
    <m/>
    <m/>
    <s v="Managing stress and change;New Normal - life after COVID-19;"/>
  </r>
  <r>
    <n v="114"/>
    <d v="2021-06-23T12:34:34"/>
    <d v="2021-06-23T12:46:50"/>
    <s v="anonymous"/>
    <m/>
    <s v="English (United States)‎"/>
    <s v="Full Time/Part Time/ECELS Faculty (PFF)"/>
    <s v="Instructional Services"/>
    <s v="San Marcos"/>
    <x v="1"/>
    <s v="Possibly"/>
    <s v="In person"/>
    <m/>
    <s v="Anxiety over hostility regarding mask/vaccine/distance and personal safety"/>
    <s v="Disrupting negative thoughts;safety in the workplace;"/>
  </r>
  <r>
    <n v="123"/>
    <d v="2021-06-23T13:54:35"/>
    <d v="2021-06-23T13:57:29"/>
    <s v="anonymous"/>
    <m/>
    <s v="English (United States)‎"/>
    <s v="Full Time/Part Time/ECELS Faculty (PFF)"/>
    <s v="Instructional Services"/>
    <s v="San Marcos"/>
    <x v="0"/>
    <s v="Possibly"/>
    <s v="Virtual"/>
    <s v="Sick students, unvaccinated faculty/staff"/>
    <s v="Sick students, unvaccinated faculty/staff"/>
    <s v="New Normal - life after COVID-19;Grief-Loss of Pre-COVID Life;"/>
  </r>
  <r>
    <n v="127"/>
    <d v="2021-06-23T15:11:29"/>
    <d v="2021-06-23T15:15:02"/>
    <s v="anonymous"/>
    <m/>
    <s v="English (United States)‎"/>
    <s v="Full Time/Part Time/ECELS Faculty (PFF)"/>
    <s v="Instructional Services"/>
    <s v="San Marcos"/>
    <x v="0"/>
    <s v="Possibly"/>
    <s v="No preference"/>
    <s v="Low pay; few class assignments; commuting "/>
    <s v="Low pay; too few class assignments; low pay"/>
    <s v="Managing stress and change;Disrupting negative thoughts;Defeating fascism ;"/>
  </r>
  <r>
    <n v="128"/>
    <d v="2021-06-23T16:07:28"/>
    <d v="2021-06-23T16:09:58"/>
    <s v="anonymous"/>
    <m/>
    <s v="English (United States)‎"/>
    <s v="Full Time/Part Time/ECELS Faculty (PFF)"/>
    <s v="Instructional Services"/>
    <s v="San Marcos"/>
    <x v="0"/>
    <s v="No"/>
    <s v="No preference"/>
    <s v="Unheard by college.  Social anxiety due to lon isolation."/>
    <m/>
    <s v="Disrupting negative thoughts;New Normal - life after COVID-19;Break in the Clouds - finding hope in a post-COVID world;"/>
  </r>
  <r>
    <n v="130"/>
    <d v="2021-06-23T18:56:26"/>
    <d v="2021-06-23T19:00:10"/>
    <s v="anonymous"/>
    <m/>
    <s v="English (United States)‎"/>
    <s v="Full Time/Part Time/ECELS Faculty (PFF)"/>
    <s v="Instructional Services"/>
    <s v="San Marcos"/>
    <x v="1"/>
    <s v="Possibly"/>
    <s v="No preference"/>
    <s v="Group social anxiety.  Concern over new normal. "/>
    <s v="Dealing with anti-covid people. Part-timer faculty having to share offices that are often small."/>
    <s v="Conquering fear and anxiety;Resiliency: bounce back stronger;New Normal - life after COVID-19;Any grief groups. A lot of people lost family members and friends.;"/>
  </r>
  <r>
    <n v="131"/>
    <d v="2021-06-23T20:47:29"/>
    <d v="2021-06-23T20:48:32"/>
    <s v="anonymous"/>
    <m/>
    <s v="English (United States)‎"/>
    <s v="Full Time/Part Time/ECELS Faculty (PFF)"/>
    <s v="Instructional Services"/>
    <s v="San Marcos"/>
    <x v="1"/>
    <s v="No"/>
    <s v="No preference"/>
    <m/>
    <m/>
    <m/>
  </r>
  <r>
    <n v="133"/>
    <d v="2021-06-23T20:51:20"/>
    <d v="2021-06-23T21:00:49"/>
    <s v="anonymous"/>
    <m/>
    <s v="English (United States)‎"/>
    <s v="Full Time/Part Time/ECELS Faculty (PFF)"/>
    <s v="Instructional Services"/>
    <s v="San Marcos"/>
    <x v="0"/>
    <s v="No"/>
    <s v="In person"/>
    <s v="Unclear academic plan. Curriculum preparation stress/anxiety"/>
    <s v="regular access to offices, classrooms, and storerooms/workrooms. Lack of access to onsite campus resources."/>
    <s v="None of these are helpful. College is focusing on the wrong things! What has been &quot;traumatic&quot; is not having access to the materials and resources needed to teach. Open the Campus!!;"/>
  </r>
  <r>
    <n v="134"/>
    <d v="2021-06-23T21:06:39"/>
    <d v="2021-06-23T21:07:59"/>
    <s v="anonymous"/>
    <m/>
    <s v="English (United States)‎"/>
    <s v="Full Time/Part Time/ECELS Faculty (PFF)"/>
    <s v="Instructional Services"/>
    <s v="San Marcos"/>
    <x v="1"/>
    <s v="No"/>
    <s v="In person"/>
    <s v="N/A"/>
    <s v="N/A"/>
    <s v="nione;"/>
  </r>
  <r>
    <n v="135"/>
    <d v="2021-06-23T23:31:52"/>
    <d v="2021-06-23T23:33:26"/>
    <s v="anonymous"/>
    <m/>
    <s v="English (United States)‎"/>
    <s v="Full Time/Part Time/ECELS Faculty (PFF)"/>
    <s v="Instructional Services"/>
    <s v="San Marcos"/>
    <x v="1"/>
    <s v="No"/>
    <s v="No preference"/>
    <s v="Mandatory vaccine and freedom of medical choice"/>
    <s v="vaccine mandate/medical freedom"/>
    <m/>
  </r>
  <r>
    <n v="137"/>
    <d v="2021-06-24T06:12:10"/>
    <d v="2021-06-24T06:16:06"/>
    <s v="anonymous"/>
    <m/>
    <s v="English (United States)‎"/>
    <s v="Full Time/Part Time/ECELS Faculty (PFF)"/>
    <s v="Instructional Services"/>
    <s v="San Marcos"/>
    <x v="1"/>
    <s v="No"/>
    <s v="No preference"/>
    <s v="Adequately addressing student concerns"/>
    <s v="unvaccinated student/staff safety protocol/oversight/accountability."/>
    <s v="Conquering fear and anxiety;Disrupting negative thoughts;New Normal - life after COVID-19;"/>
  </r>
  <r>
    <n v="139"/>
    <d v="2021-06-24T07:59:24"/>
    <d v="2021-06-24T08:00:12"/>
    <s v="anonymous"/>
    <m/>
    <s v="English (United States)‎"/>
    <s v="Full Time/Part Time/ECELS Faculty (PFF)"/>
    <s v="Instructional Services"/>
    <s v="San Marcos"/>
    <x v="1"/>
    <s v="No"/>
    <m/>
    <m/>
    <m/>
    <m/>
  </r>
  <r>
    <n v="140"/>
    <d v="2021-06-24T08:52:28"/>
    <d v="2021-06-24T08:56:31"/>
    <s v="anonymous"/>
    <m/>
    <s v="English (United States)‎"/>
    <s v="Full Time/Part Time/ECELS Faculty (PFF)"/>
    <s v="Instructional Services"/>
    <s v="San Marcos"/>
    <x v="0"/>
    <s v="No"/>
    <s v="No preference"/>
    <s v="Concern for my health, anti-covid believers, social anxiety."/>
    <s v="Facility cleanliness, social anxiety."/>
    <s v="New Normal - life after COVID-19;Managing stress and change;How to handle disruptive students;"/>
  </r>
  <r>
    <n v="149"/>
    <d v="2021-06-24T12:36:06"/>
    <d v="2021-06-24T14:07:18"/>
    <s v="anonymous"/>
    <m/>
    <s v="English (United States)‎"/>
    <s v="Full Time/Part Time/ECELS Faculty (PFF)"/>
    <s v="Instructional Services"/>
    <s v="San Marcos"/>
    <x v="0"/>
    <s v="Possibly"/>
    <s v="No preference"/>
    <s v="Increased social anxiety"/>
    <s v="Illness anxiety  "/>
    <s v="Managing stress and change;Conquering fear and anxiety;Disrupting negative thoughts;Reverse thinking traps;Grief-Loss of Pre-COVID Life;"/>
  </r>
  <r>
    <n v="152"/>
    <d v="2021-06-24T16:07:21"/>
    <d v="2021-06-24T16:10:12"/>
    <s v="anonymous"/>
    <m/>
    <s v="English (United States)‎"/>
    <s v="Full Time/Part Time/ECELS Faculty (PFF)"/>
    <s v="Instructional Services"/>
    <s v="Escondido"/>
    <x v="1"/>
    <s v="No"/>
    <s v="No preference"/>
    <s v="N/A"/>
    <s v="N/A"/>
    <s v="None, time to get back to work.  ;"/>
  </r>
  <r>
    <n v="154"/>
    <d v="2021-06-24T16:49:03"/>
    <d v="2021-06-24T16:51:32"/>
    <s v="anonymous"/>
    <m/>
    <s v="English (United States)‎"/>
    <s v="Full Time/Part Time/ECELS Faculty (PFF)"/>
    <s v="Instructional Services"/>
    <s v="San Marcos"/>
    <x v="2"/>
    <s v="Yes"/>
    <s v="Virtual"/>
    <s v="uncertainty, confusion, fluid situations"/>
    <s v="Not understanding current protocol for classroom yet"/>
    <s v="Managing stress and change;Conquering fear and anxiety;New Normal - life after COVID-19;"/>
  </r>
  <r>
    <n v="169"/>
    <d v="2021-06-25T17:04:06"/>
    <d v="2021-06-25T17:18:36"/>
    <s v="anonymous"/>
    <m/>
    <s v="English (United States)‎"/>
    <s v="Full Time/Part Time/ECELS Faculty (PFF)"/>
    <s v="Instructional Services"/>
    <s v="San Marcos"/>
    <x v="1"/>
    <s v="No"/>
    <s v="No preference"/>
    <s v="non-vax intolerance  "/>
    <s v="intolerance of non-vaccinated people "/>
    <s v="Intolerance;"/>
  </r>
  <r>
    <n v="173"/>
    <d v="2021-06-27T10:53:37"/>
    <d v="2021-06-27T10:59:49"/>
    <s v="anonymous"/>
    <m/>
    <s v="English (United States)‎"/>
    <s v="Full Time/Part Time/ECELS Faculty (PFF)"/>
    <s v="Instructional Services"/>
    <s v="San Marcos"/>
    <x v="0"/>
    <s v="No"/>
    <s v="In person"/>
    <s v="post traumatic stress, life balance, overcoming fear "/>
    <m/>
    <s v="Conquering fear and anxiety;Disrupting negative thoughts;"/>
  </r>
  <r>
    <n v="174"/>
    <d v="2021-06-27T13:10:54"/>
    <d v="2021-06-27T13:13:09"/>
    <s v="anonymous"/>
    <m/>
    <s v="English (United States)‎"/>
    <s v="Full Time/Part Time/ECELS Faculty (PFF)"/>
    <s v="Instructional Services"/>
    <s v="Rancho Bernardo"/>
    <x v="1"/>
    <s v="No"/>
    <s v="No preference"/>
    <s v="N/A"/>
    <s v="Getting a lab to teach writing with an online textbook"/>
    <s v="Power of positive thinking;Managing stress and change;"/>
  </r>
  <r>
    <n v="179"/>
    <d v="2021-06-28T08:51:48"/>
    <d v="2021-06-28T08:54:51"/>
    <s v="anonymous"/>
    <m/>
    <s v="English (United States)‎"/>
    <s v="Full Time/Part Time/ECELS Faculty (PFF)"/>
    <s v="Instructional Services"/>
    <s v="I teach on both the San Marcos and Rancho Bernardo campuses"/>
    <x v="1"/>
    <s v="No"/>
    <s v="No preference"/>
    <s v="Frustration due to faculty limitations"/>
    <s v="Limted onsite office access/challenges, limitations in classrooms."/>
    <m/>
  </r>
  <r>
    <n v="195"/>
    <d v="2021-06-28T13:18:25"/>
    <d v="2021-06-28T13:25:57"/>
    <s v="anonymous"/>
    <m/>
    <s v="English (United States)‎"/>
    <s v="Full Time/Part Time/ECELS Faculty (PFF)"/>
    <s v="Instructional Services"/>
    <s v="San Marcos"/>
    <x v="1"/>
    <s v="No"/>
    <s v="No preference"/>
    <s v="N/A"/>
    <s v="Being able move back to face-to-face (one-on-one teaching.)"/>
    <s v="Reverse thinking traps;Power of positive thinking;"/>
  </r>
  <r>
    <n v="197"/>
    <d v="2021-06-28T14:32:25"/>
    <d v="2021-06-28T14:34:42"/>
    <s v="anonymous"/>
    <m/>
    <s v="English (United States)‎"/>
    <s v="Full Time/Part Time/ECELS Faculty (PFF)"/>
    <s v="Instructional Services"/>
    <s v="San Marcos"/>
    <x v="2"/>
    <s v="Yes"/>
    <s v="Virtual"/>
    <s v="COVID PTSD,  Mass shootings, stress of instability, social anxiety."/>
    <s v="Safety"/>
    <s v="Conquering fear and anxiety;Break in the Clouds - finding hope in a post-COVID world;Managing stress and change;"/>
  </r>
  <r>
    <n v="198"/>
    <d v="2021-06-28T14:34:58"/>
    <d v="2021-06-28T14:39:26"/>
    <s v="anonymous"/>
    <m/>
    <s v="English (United States)‎"/>
    <s v="Full Time/Part Time/ECELS Faculty (PFF)"/>
    <s v="Instructional Services"/>
    <s v="San Marcos"/>
    <x v="2"/>
    <s v="Yes"/>
    <s v="No preference"/>
    <s v="Fear/anxiety unclear Covid safety guidelines.  Delta variant exposure.  Reentry anxiety."/>
    <s v="N/A"/>
    <s v="Conquering fear and anxiety;New Normal - life after COVID-19;Resiliency: bounce back stronger;"/>
  </r>
  <r>
    <n v="213"/>
    <d v="2021-07-02T09:53:28"/>
    <d v="2021-07-02T09:54:10"/>
    <s v="anonymous"/>
    <m/>
    <s v="English (United States)‎"/>
    <s v="Full Time/Part Time/ECELS Faculty (PFF)"/>
    <s v="Instructional Services"/>
    <s v="San Marcos"/>
    <x v="1"/>
    <s v="No"/>
    <s v="No preference"/>
    <m/>
    <m/>
    <s v="Conquering fear and anxiety;Managing stress and change;Power of positive thinking;"/>
  </r>
  <r>
    <n v="220"/>
    <d v="2021-07-02T10:04:06"/>
    <d v="2021-07-02T10:05:28"/>
    <s v="anonymous"/>
    <m/>
    <s v="English (United States)‎"/>
    <s v="Full Time/Part Time/ECELS Faculty (PFF)"/>
    <s v="Instructional Services"/>
    <s v="San Marcos"/>
    <x v="1"/>
    <s v="No"/>
    <s v="Virtual"/>
    <s v="COVID-19 anxiety"/>
    <s v="Not ready yet"/>
    <s v="New Normal - life after COVID-19;Break in the Clouds - finding hope in a post-COVID world;Grief-Loss of Pre-COVID Life;"/>
  </r>
  <r>
    <n v="221"/>
    <d v="2021-07-02T09:54:20"/>
    <d v="2021-07-02T10:07:34"/>
    <s v="anonymous"/>
    <m/>
    <s v="English (United States)‎"/>
    <s v="Full Time/Part Time/ECELS Faculty (PFF)"/>
    <s v="Instructional Services"/>
    <s v="San Marcos"/>
    <x v="0"/>
    <s v="Possibly"/>
    <s v="Virtual"/>
    <s v="class cancellations"/>
    <s v="Covid restrictions "/>
    <s v="Managing stress and change;Disrupting negative thoughts;New Normal - life after COVID-19;"/>
  </r>
  <r>
    <n v="229"/>
    <d v="2021-07-02T10:32:04"/>
    <d v="2021-07-02T10:35:02"/>
    <s v="anonymous"/>
    <m/>
    <s v="English (United States)‎"/>
    <s v="Full Time/Part Time/ECELS Faculty (PFF)"/>
    <s v="Instructional Services"/>
    <s v="San Marcos"/>
    <x v="2"/>
    <s v="No"/>
    <s v="Virtual"/>
    <s v="Managing family; fear of variant; work load anxiety "/>
    <s v="Sharing office; social anxiety/unvaccinated people"/>
    <s v="Disrupting negative thoughts;Power of positive thinking;"/>
  </r>
  <r>
    <n v="232"/>
    <d v="2021-07-02T10:53:47"/>
    <d v="2021-07-02T10:57:08"/>
    <s v="anonymous"/>
    <m/>
    <s v="English (United States)‎"/>
    <s v="Full Time/Part Time/ECELS Faculty (PFF)"/>
    <s v="Instructional Services"/>
    <s v="San Marcos"/>
    <x v="1"/>
    <s v="No"/>
    <s v="In person"/>
    <s v="Not being face to face, enrollment issues for the students, lazy counselors, resistance to return."/>
    <s v="complete chaos, lack of support, and no direction"/>
    <s v="Disrupting negative thoughts;"/>
  </r>
  <r>
    <n v="234"/>
    <d v="2021-07-02T10:57:52"/>
    <d v="2021-07-02T11:04:31"/>
    <s v="anonymous"/>
    <m/>
    <s v="English (United States)‎"/>
    <s v="Full Time/Part Time/ECELS Faculty (PFF)"/>
    <s v="Instructional Services"/>
    <s v="All"/>
    <x v="1"/>
    <s v="No"/>
    <s v="No preference"/>
    <s v="workload/class assignment. Financial worries. Juggling/being able to afford computer/internet. "/>
    <s v="facility safety anxiety. Illness exposure anxiety. "/>
    <s v="Keeping safe - taught by science and health professionals. ;"/>
  </r>
  <r>
    <n v="235"/>
    <d v="2021-07-02T11:18:25"/>
    <d v="2021-07-02T11:24:06"/>
    <s v="anonymous"/>
    <m/>
    <s v="English (United States)‎"/>
    <s v="Full Time/Part Time/ECELS Faculty (PFF)"/>
    <s v="Instructional Services"/>
    <s v="Multiple locations and online"/>
    <x v="0"/>
    <s v="No"/>
    <s v="Virtual"/>
    <m/>
    <m/>
    <s v="Managing stress and change;Conquering fear and anxiety;New Normal - life after COVID-19;"/>
  </r>
  <r>
    <n v="236"/>
    <d v="2021-07-02T11:18:07"/>
    <d v="2021-07-02T11:26:11"/>
    <s v="anonymous"/>
    <m/>
    <s v="English (United States)‎"/>
    <s v="Full Time/Part Time/ECELS Faculty (PFF)"/>
    <s v="Instructional Services"/>
    <s v="San Marcos"/>
    <x v="0"/>
    <s v="Possibly"/>
    <s v="No preference"/>
    <s v="chaos, hopelessness"/>
    <s v="Remote anxiety, want to return"/>
    <s v="Break in the Clouds - finding hope in a post-COVID world;Managing stress and change;Conquering fear and anxiety;"/>
  </r>
  <r>
    <n v="241"/>
    <d v="2021-07-02T12:10:51"/>
    <d v="2021-07-02T12:13:53"/>
    <s v="anonymous"/>
    <m/>
    <s v="English (United States)‎"/>
    <s v="Full Time/Part Time/ECELS Faculty (PFF)"/>
    <s v="Instructional Services"/>
    <s v="San Marcos"/>
    <x v="1"/>
    <s v="No"/>
    <s v="In person"/>
    <m/>
    <m/>
    <s v="Break in the Clouds - finding hope in a post-COVID world;Managing stress and change;"/>
  </r>
  <r>
    <n v="242"/>
    <d v="2021-07-02T12:12:11"/>
    <d v="2021-07-02T12:14:33"/>
    <s v="anonymous"/>
    <m/>
    <s v="English (United States)‎"/>
    <s v="Full Time/Part Time/ECELS Faculty (PFF)"/>
    <s v="Instructional Services"/>
    <s v="San Marcos"/>
    <x v="1"/>
    <s v="No"/>
    <s v="No preference"/>
    <s v="N/A"/>
    <s v="vaccine status anxiety. Delta variant anxiety"/>
    <m/>
  </r>
  <r>
    <n v="243"/>
    <d v="2021-07-02T12:30:22"/>
    <d v="2021-07-02T12:37:45"/>
    <s v="anonymous"/>
    <m/>
    <s v="English (United States)‎"/>
    <s v="Full Time/Part Time/ECELS Faculty (PFF)"/>
    <s v="Instructional Services"/>
    <s v="San Marcos"/>
    <x v="2"/>
    <s v="Possibly"/>
    <s v="No preference"/>
    <s v="loss of family time, supporting students emotional challenges, stress of unkind colleague"/>
    <s v="adequate staff, students academic support, online course accessibility, equity, and excellence "/>
    <s v="Resiliency: bounce back stronger;Reverse thinking traps;Managing stress and change;"/>
  </r>
  <r>
    <n v="245"/>
    <d v="2021-07-02T13:13:31"/>
    <d v="2021-07-02T13:15:26"/>
    <s v="anonymous"/>
    <m/>
    <s v="English (United States)‎"/>
    <s v="Full Time/Part Time/ECELS Faculty (PFF)"/>
    <s v="Instructional Services"/>
    <s v="San Marcos"/>
    <x v="0"/>
    <s v="No"/>
    <s v="Virtual"/>
    <s v="Virus variants, lecturing, student attitudes"/>
    <m/>
    <s v="Disrupting negative thoughts;Managing stress and change;Resiliency: bounce back stronger;"/>
  </r>
  <r>
    <n v="248"/>
    <d v="2021-07-02T13:37:12"/>
    <d v="2021-07-02T13:41:43"/>
    <s v="anonymous"/>
    <m/>
    <s v="English (United States)‎"/>
    <s v="Full Time/Part Time/ECELS Faculty (PFF)"/>
    <s v="Instructional Services"/>
    <s v="San Marcos"/>
    <x v="2"/>
    <s v="Yes"/>
    <s v="In person"/>
    <s v="safety, vaccine mandates, polarized society and impact students openness to learn."/>
    <s v="job security, vaccine mandate/job security, finances"/>
    <s v="Disrupting negative thoughts;Reverse thinking traps;Power of positive thinking;"/>
  </r>
  <r>
    <n v="250"/>
    <d v="2021-07-02T14:28:03"/>
    <d v="2021-07-02T14:36:29"/>
    <s v="anonymous"/>
    <m/>
    <s v="English (United States)‎"/>
    <s v="Full Time/Part Time/ECELS Faculty (PFF)"/>
    <s v="Instructional Services"/>
    <s v="San Marcos"/>
    <x v="1"/>
    <s v="No"/>
    <s v="No preference"/>
    <s v="N/A"/>
    <s v="N/A"/>
    <s v="None ;"/>
  </r>
  <r>
    <n v="253"/>
    <d v="2021-07-02T16:11:44"/>
    <d v="2021-07-02T16:12:42"/>
    <s v="anonymous"/>
    <m/>
    <s v="English (United States)‎"/>
    <s v="Full Time/Part Time/ECELS Faculty (PFF)"/>
    <s v="Instructional Services"/>
    <s v="San Marcos"/>
    <x v="1"/>
    <s v="No"/>
    <s v="No preference"/>
    <m/>
    <m/>
    <s v="New Normal - life after COVID-19;Managing stress and change;Resiliency: bounce back stronger;"/>
  </r>
  <r>
    <n v="254"/>
    <d v="2021-07-02T17:00:08"/>
    <d v="2021-07-02T17:01:08"/>
    <s v="anonymous"/>
    <m/>
    <s v="English (United States)‎"/>
    <s v="Full Time/Part Time/ECELS Faculty (PFF)"/>
    <s v="Instructional Services"/>
    <s v="San Marcos"/>
    <x v="0"/>
    <s v="No"/>
    <s v="No preference"/>
    <m/>
    <m/>
    <s v="Managing stress and change;Resiliency: bounce back stronger;Reverse thinking traps;"/>
  </r>
  <r>
    <n v="256"/>
    <d v="2021-07-02T20:00:10"/>
    <d v="2021-07-02T20:01:30"/>
    <s v="anonymous"/>
    <m/>
    <s v="English (United States)‎"/>
    <s v="Full Time/Part Time/ECELS Faculty (PFF)"/>
    <s v="Instructional Services"/>
    <s v="San Marcos"/>
    <x v="1"/>
    <s v="No"/>
    <s v="No preference"/>
    <s v="Make sure everyone is vaccinated, staff and students."/>
    <s v="vaccine status anxiety."/>
    <s v="None;"/>
  </r>
  <r>
    <n v="257"/>
    <d v="2021-07-02T20:53:41"/>
    <d v="2021-07-02T20:56:39"/>
    <s v="anonymous"/>
    <m/>
    <s v="English (United States)‎"/>
    <s v="Full Time/Part Time/ECELS Faculty (PFF)"/>
    <s v="Instructional Services"/>
    <s v="San Marcos"/>
    <x v="0"/>
    <s v="No"/>
    <s v="Virtual"/>
    <s v="Ongoing lack of support from administration, lack of staffing support, hostile work environment"/>
    <s v="lack of support from administration, understaffed, hostile work environment"/>
    <m/>
  </r>
  <r>
    <n v="258"/>
    <d v="2021-07-02T21:23:16"/>
    <d v="2021-07-02T21:40:01"/>
    <s v="anonymous"/>
    <m/>
    <s v="English (United States)‎"/>
    <s v="Full Time/Part Time/ECELS Faculty (PFF)"/>
    <s v="Instructional Services"/>
    <s v="Class outside of Palomar campus"/>
    <x v="1"/>
    <s v="No"/>
    <s v="Virtual"/>
    <s v="student's comfort returning to face to face classes. attendees will be healthy/vaccinated. reassure student's that everything will be fine."/>
    <s v="classroom disinfection. Lack of classroom return to campus staff/student resources"/>
    <s v="Power of positive thinking;New Normal - life after COVID-19;Conquering fear and anxiety;"/>
  </r>
  <r>
    <n v="261"/>
    <d v="2021-07-05T07:38:02"/>
    <d v="2021-07-05T07:40:15"/>
    <s v="anonymous"/>
    <m/>
    <s v="English (United States)‎"/>
    <s v="Full Time/Part Time/ECELS Faculty (PFF)"/>
    <s v="Instructional Services"/>
    <s v="San Marcos"/>
    <x v="1"/>
    <s v="No"/>
    <s v="No preference"/>
    <m/>
    <m/>
    <m/>
  </r>
  <r>
    <n v="262"/>
    <d v="2021-07-05T13:01:07"/>
    <d v="2021-07-05T13:15:39"/>
    <s v="anonymous"/>
    <m/>
    <s v="English (United States)‎"/>
    <s v="Full Time/Part Time/ECELS Faculty (PFF)"/>
    <s v="Instructional Services"/>
    <s v="San Marcos"/>
    <x v="0"/>
    <s v="Possibly"/>
    <s v="No preference"/>
    <s v="vaccine mandate distress. Not being able to return to campus. Fear for students who are unvaccinated. "/>
    <s v="discrimination due to vaccine status. Not being able to return to campus/vaccine status. Unvaccinated student discrimination"/>
    <s v="Managing stress and change;"/>
  </r>
  <r>
    <n v="269"/>
    <d v="2021-07-06T08:22:50"/>
    <d v="2021-07-06T08:29:25"/>
    <s v="anonymous"/>
    <m/>
    <s v="English (United States)‎"/>
    <s v="Full Time/Part Time/ECELS Faculty (PFF)"/>
    <s v="Instructional Services"/>
    <s v="Escondido"/>
    <x v="2"/>
    <s v="Yes"/>
    <s v="No preference"/>
    <m/>
    <s v="Crowded classrooms"/>
    <s v="Conquering fear and anxiety;Resiliency: bounce back stronger;New Normal - life after COVID-19;"/>
  </r>
  <r>
    <n v="278"/>
    <d v="2021-07-06T14:47:27"/>
    <d v="2021-07-06T14:48:46"/>
    <s v="anonymous"/>
    <m/>
    <s v="English (United States)‎"/>
    <s v="Full Time/Part Time/ECELS Faculty (PFF)"/>
    <s v="Instructional Services"/>
    <s v="San Marcos"/>
    <x v="1"/>
    <s v="No"/>
    <s v="Virtual"/>
    <m/>
    <m/>
    <s v="Managing stress and change;Conquering fear and anxiety;Disrupting negative thoughts;"/>
  </r>
  <r>
    <n v="279"/>
    <d v="2021-07-06T22:00:39"/>
    <d v="2021-07-06T22:05:05"/>
    <s v="anonymous"/>
    <m/>
    <s v="English (United States)‎"/>
    <s v="Full Time/Part Time/ECELS Faculty (PFF)"/>
    <s v="Instructional Services"/>
    <s v="Escondido"/>
    <x v="1"/>
    <s v="Possibly"/>
    <s v="No preference"/>
    <m/>
    <s v="Students vaccination stress.  sharing the same space."/>
    <s v="New Normal - life after COVID-19;"/>
  </r>
  <r>
    <n v="280"/>
    <d v="2021-07-07T07:23:43"/>
    <d v="2021-07-07T07:46:41"/>
    <s v="anonymous"/>
    <m/>
    <s v="English (United States)‎"/>
    <s v="Full Time/Part Time/ECELS Faculty (PFF)"/>
    <s v="Instructional Services"/>
    <s v="San Marcos"/>
    <x v="0"/>
    <s v="Possibly"/>
    <s v="No preference"/>
    <s v="worry about future, health, and job"/>
    <s v="social distance, not enough desks, space in the classroom"/>
    <s v="Power of positive thinking;Disrupting negative thoughts;Managing stress and change;"/>
  </r>
  <r>
    <n v="283"/>
    <d v="2021-07-09T13:17:33"/>
    <d v="2021-07-09T13:28:53"/>
    <s v="anonymous"/>
    <m/>
    <s v="English (United States)‎"/>
    <s v="Full Time/Part Time/ECELS Faculty (PFF)"/>
    <s v="Instructional Services"/>
    <s v="San Marcos"/>
    <x v="0"/>
    <s v="Possibly"/>
    <s v="Virtual"/>
    <s v="alienation, insignificance, fear of getting COVID-19"/>
    <s v="lack of support/cleanliness, and stress of hostile co-worker"/>
    <s v="Conquering fear and anxiety;Disrupting negative thoughts;Resiliency: bounce back stronger;"/>
  </r>
  <r>
    <n v="215"/>
    <d v="2021-07-02T09:52:33"/>
    <d v="2021-07-02T09:55:12"/>
    <s v="anonymous"/>
    <m/>
    <s v="English (United States)‎"/>
    <s v="Short Term Hourly"/>
    <s v="Instructional Services"/>
    <s v="San Marcos"/>
    <x v="2"/>
    <s v="Yes"/>
    <s v="No preference"/>
    <s v="parenting issues (child care, etc.), health anxiety"/>
    <s v="N/A"/>
    <s v="Managing stress and change;New Normal - life after COVID-19;Disrupting negative thoughts;"/>
  </r>
  <r>
    <n v="144"/>
    <d v="2021-06-24T11:34:34"/>
    <d v="2021-06-24T11:44:14"/>
    <s v="anonymous"/>
    <m/>
    <s v="English (United States)‎"/>
    <s v="Student Hourly"/>
    <s v="Instructional Services"/>
    <s v="San Marcos"/>
    <x v="2"/>
    <s v="Possibly"/>
    <s v="No preference"/>
    <s v="unvaccinated people, sick people, closed rooms with unvaccinated students"/>
    <s v="DELTA VARIANT anxiety, non-vaccination anxiety, general illness anxiety "/>
    <s v="New Normal - life after COVID-19;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5">
  <r>
    <n v="32"/>
    <d v="2021-06-23T09:25:49"/>
    <d v="2021-06-23T09:34:08"/>
    <s v="anonymous"/>
    <m/>
    <s v="English (United States)‎"/>
    <s v="Administrative (AA)"/>
    <s v="Instructional Services"/>
    <s v="San Marcos"/>
    <s v="Possibly"/>
    <x v="0"/>
    <s v="No preference"/>
    <s v="changing routines. adjusting to new work &quot;normal&quot;"/>
    <s v="safety protocol compliance/enforcement. Vaccination status anxiety. managing a hybrid workforce."/>
    <s v="Resiliency: bounce back stronger;Break in the Clouds - finding hope in a post-COVID world;New Normal - life after COVID-19;Managing hybrid workers. Booting morale of employees and reengaging in a safe way;"/>
  </r>
  <r>
    <n v="56"/>
    <d v="2021-06-23T09:51:06"/>
    <d v="2021-06-23T09:52:32"/>
    <s v="anonymous"/>
    <m/>
    <s v="English (United States)‎"/>
    <s v="Administrative (AA)"/>
    <s v="Instructional Services"/>
    <s v="San Marcos"/>
    <s v="No"/>
    <x v="0"/>
    <s v="No preference"/>
    <m/>
    <m/>
    <s v="Managing stress and change;Resiliency: bounce back stronger;New Normal - life after COVID-19;"/>
  </r>
  <r>
    <n v="143"/>
    <d v="2021-06-24T11:29:40"/>
    <d v="2021-06-24T11:30:44"/>
    <s v="anonymous"/>
    <m/>
    <s v="English (United States)‎"/>
    <s v="Administrative (AA)"/>
    <s v="Instructional Services"/>
    <s v="San Marcos"/>
    <s v="No"/>
    <x v="0"/>
    <s v="No preference"/>
    <m/>
    <m/>
    <m/>
  </r>
  <r>
    <n v="153"/>
    <d v="2021-06-24T16:48:52"/>
    <d v="2021-06-24T16:50:07"/>
    <s v="anonymous"/>
    <m/>
    <s v="English (United States)‎"/>
    <s v="Administrative (AA)"/>
    <s v="Instructional Services"/>
    <s v="San Marcos"/>
    <s v="Yes"/>
    <x v="1"/>
    <s v="Virtual"/>
    <m/>
    <m/>
    <s v="Reverse thinking traps;Managing stress and change;Disrupting negative thoughts;Grief-Loss of Pre-COVID Life;"/>
  </r>
  <r>
    <n v="211"/>
    <d v="2021-07-02T09:52:28"/>
    <d v="2021-07-02T09:53:45"/>
    <s v="anonymous"/>
    <m/>
    <s v="English (United States)‎"/>
    <s v="Administrative (AA)"/>
    <s v="Instructional Services"/>
    <s v="San Marcos"/>
    <s v="No"/>
    <x v="0"/>
    <s v="No preference"/>
    <m/>
    <m/>
    <m/>
  </r>
  <r>
    <n v="19"/>
    <d v="2021-06-23T09:19:13"/>
    <d v="2021-06-23T09:27:05"/>
    <s v="anonymous"/>
    <m/>
    <s v="English (United States)‎"/>
    <s v="Classified Staff (CCE)"/>
    <s v="Instructional Services"/>
    <s v="San Marcos"/>
    <s v="Possibly"/>
    <x v="1"/>
    <s v="No preference"/>
    <s v="Family, Job security for spouse, staying in home"/>
    <s v=" loss of Flexibile work schedules, returning to hostile environment perpetuated by the faculty in the department."/>
    <s v="Resiliency: bounce back stronger;New Normal - life after COVID-19;Break in the Clouds - finding hope in a post-COVID world;"/>
  </r>
  <r>
    <n v="31"/>
    <d v="2021-06-23T09:32:05"/>
    <d v="2021-06-23T09:33:09"/>
    <s v="anonymous"/>
    <m/>
    <s v="English (United States)‎"/>
    <s v="Classified Staff (CCE)"/>
    <s v="Instructional Services"/>
    <s v="San Marcos"/>
    <s v="No"/>
    <x v="1"/>
    <s v="Virtual"/>
    <m/>
    <m/>
    <s v="Managing stress and change;New Normal - life after COVID-19;Conquering fear and anxiety;"/>
  </r>
  <r>
    <n v="33"/>
    <d v="2021-06-23T09:25:23"/>
    <d v="2021-06-23T09:34:54"/>
    <s v="anonymous"/>
    <m/>
    <s v="English (United States)‎"/>
    <s v="Classified Staff (CCE)"/>
    <s v="Instructional Services"/>
    <s v="Rancho Bernardo"/>
    <s v="Possibly"/>
    <x v="1"/>
    <s v="Virtual"/>
    <s v="vaccination status anxiety; people not following covid guidelines; workload due to understaffing"/>
    <s v="vaccination status anxiety; covid guideline compliance guidelines; workload anxiety"/>
    <s v="Managing stress and change;Resiliency: bounce back stronger;New Normal - life after COVID-19;"/>
  </r>
  <r>
    <n v="38"/>
    <d v="2021-06-23T09:32:19"/>
    <d v="2021-06-23T09:35:49"/>
    <s v="anonymous"/>
    <m/>
    <s v="English (United States)‎"/>
    <s v="Classified Staff (CCE)"/>
    <s v="Instructional Services"/>
    <s v="San Marcos"/>
    <s v="Possibly"/>
    <x v="1"/>
    <s v="No preference"/>
    <m/>
    <m/>
    <s v="Managing stress and change;New Normal - life after COVID-19;Conquering fear and anxiety;"/>
  </r>
  <r>
    <n v="40"/>
    <d v="2021-06-23T09:35:24"/>
    <d v="2021-06-23T09:36:23"/>
    <s v="anonymous"/>
    <m/>
    <s v="English (United States)‎"/>
    <s v="Classified Staff (CCE)"/>
    <s v="Instructional Services"/>
    <s v="San Marcos"/>
    <s v="No"/>
    <x v="0"/>
    <s v="No preference"/>
    <m/>
    <m/>
    <s v="New Normal - life after COVID-19;"/>
  </r>
  <r>
    <n v="41"/>
    <d v="2021-06-23T09:22:05"/>
    <d v="2021-06-23T09:36:49"/>
    <s v="anonymous"/>
    <m/>
    <s v="English (United States)‎"/>
    <s v="Classified Staff (CCE)"/>
    <s v="Instructional Services"/>
    <s v="San Marcos"/>
    <s v="Possibly"/>
    <x v="1"/>
    <s v="Virtual"/>
    <s v="FEAR -  people not following protocols.  fear of confrontational people.  STRESS - working virtually is less stress"/>
    <s v="safety protocol compliance, confrontational/hostile people; Staff shortage/safety anxiety"/>
    <s v="Managing stress and change;Conquering fear and anxiety;Disrupting negative thoughts;Power of positive thinking;Reverse thinking traps;Resiliency: bounce back stronger;New Normal - life after COVID-19;"/>
  </r>
  <r>
    <n v="45"/>
    <d v="2021-06-23T09:26:37"/>
    <d v="2021-06-23T09:41:23"/>
    <s v="anonymous"/>
    <m/>
    <s v="English (United States)‎"/>
    <s v="Classified Staff (CCE)"/>
    <s v="Instructional Services"/>
    <s v="San Marcos"/>
    <s v="Possibly"/>
    <x v="0"/>
    <s v="No preference"/>
    <s v="1. Workload overload, 2. Coronavirus, 3. Lack of Customer Service to students "/>
    <s v="1. workload anxiety. increased work interruptions. 2. Coronavirus anxiety 3. workload impact on Customer Service to students"/>
    <s v="I don't have time for workshops, too much work!s;"/>
  </r>
  <r>
    <n v="49"/>
    <d v="2021-06-23T09:27:26"/>
    <d v="2021-06-23T09:47:13"/>
    <s v="anonymous"/>
    <m/>
    <s v="English (United States)‎"/>
    <s v="Classified Staff (CCE)"/>
    <s v="Instructional Services"/>
    <s v="San Marcos"/>
    <s v="No"/>
    <x v="0"/>
    <s v="Virtual"/>
    <s v="Leadership indifference regarding our &quot;new normal&quot;; profits-over-people thinking; frustrated with division leadership, favoritism, inequity"/>
    <s v="Relocating to a smaller, cramped space; unpleasant colleagues in cramped spaces; loss of program's identity/mission/purpose."/>
    <s v="Managing stress and change;Conquering fear and anxiety;"/>
  </r>
  <r>
    <n v="63"/>
    <d v="2021-06-23T09:55:10"/>
    <d v="2021-06-23T09:57:06"/>
    <s v="anonymous"/>
    <m/>
    <s v="English (United States)‎"/>
    <s v="Classified Staff (CCE)"/>
    <s v="Instructional Services"/>
    <s v="San Marcos"/>
    <s v="Yes"/>
    <x v="0"/>
    <s v="Virtual"/>
    <s v="Other people not being vaccinated."/>
    <s v="covid anxiety"/>
    <s v="New Normal - life after COVID-19;Break in the Clouds - finding hope in a post-COVID world;Power of positive thinking;"/>
  </r>
  <r>
    <n v="66"/>
    <d v="2021-06-23T10:00:06"/>
    <d v="2021-06-23T10:01:28"/>
    <s v="anonymous"/>
    <m/>
    <s v="English (United States)‎"/>
    <s v="Classified Staff (CCE)"/>
    <s v="Instructional Services"/>
    <s v="San Marcos"/>
    <s v="No"/>
    <x v="1"/>
    <s v="No preference"/>
    <m/>
    <m/>
    <s v="Managing stress and change;Resiliency: bounce back stronger;New Normal - life after COVID-19;"/>
  </r>
  <r>
    <n v="70"/>
    <d v="2021-06-23T09:56:47"/>
    <d v="2021-06-23T10:05:52"/>
    <s v="anonymous"/>
    <m/>
    <s v="English (United States)‎"/>
    <s v="Classified Staff (CCE)"/>
    <s v="Instructional Services"/>
    <s v="San Marcos"/>
    <s v="No"/>
    <x v="0"/>
    <s v="Virtual"/>
    <s v="Anxiety "/>
    <s v="Staff and student health and safety"/>
    <s v="Conquering fear and anxiety;New Normal - life after COVID-19;Break in the Clouds - finding hope in a post-COVID world;"/>
  </r>
  <r>
    <n v="76"/>
    <d v="2021-06-23T09:40:09"/>
    <d v="2021-06-23T10:18:48"/>
    <s v="anonymous"/>
    <m/>
    <s v="English (United States)‎"/>
    <s v="Classified Staff (CCE)"/>
    <s v="Instructional Services"/>
    <s v="San Marcos"/>
    <s v="Possibly"/>
    <x v="1"/>
    <s v="Virtual"/>
    <s v="feeling left out as a person who can't return to campus. "/>
    <s v="What is policy on mask wearing, anxiety over vaccination status"/>
    <s v="Managing stress and change;Conquering fear and anxiety;Disrupting negative thoughts;Resiliency: bounce back stronger;Reverse thinking traps;Power of positive thinking;New Normal - life after COVID-19;Grief-Loss of Pre-COVID Life;Break in the Clouds - finding hope in a post-COVID world;"/>
  </r>
  <r>
    <n v="86"/>
    <d v="2021-06-23T10:42:39"/>
    <d v="2021-06-23T10:45:48"/>
    <s v="anonymous"/>
    <m/>
    <s v="English (United States)‎"/>
    <s v="Classified Staff (CCE)"/>
    <s v="Instructional Services"/>
    <s v="San Marcos"/>
    <s v="Possibly"/>
    <x v="1"/>
    <s v="No preference"/>
    <m/>
    <m/>
    <s v="Managing stress and change;Power of positive thinking;"/>
  </r>
  <r>
    <n v="88"/>
    <d v="2021-06-23T10:48:09"/>
    <d v="2021-06-23T10:50:01"/>
    <s v="anonymous"/>
    <m/>
    <s v="English (United States)‎"/>
    <s v="Classified Staff (CCE)"/>
    <s v="Instructional Services"/>
    <s v="San Marcos"/>
    <s v="No"/>
    <x v="0"/>
    <m/>
    <m/>
    <m/>
    <m/>
  </r>
  <r>
    <n v="91"/>
    <d v="2021-06-23T10:51:17"/>
    <d v="2021-06-23T10:57:21"/>
    <s v="anonymous"/>
    <m/>
    <s v="English (United States)‎"/>
    <s v="Classified Staff (CCE)"/>
    <s v="Instructional Services"/>
    <s v=" Fallbrook and San Marcos"/>
    <s v="No"/>
    <x v="1"/>
    <s v="No preference"/>
    <s v="High expectations for staff to perform as during pre covid"/>
    <s v="Not enough staff since retirees were not replaced"/>
    <s v="Managing stress and change;Power of positive thinking;New Normal - life after COVID-19;"/>
  </r>
  <r>
    <n v="94"/>
    <d v="2021-06-23T11:20:18"/>
    <d v="2021-06-23T11:25:33"/>
    <s v="anonymous"/>
    <m/>
    <s v="English (United States)‎"/>
    <s v="Classified Staff (CCE)"/>
    <s v="Instructional Services"/>
    <s v="San Marcos"/>
    <s v="Possibly"/>
    <x v="1"/>
    <s v="No preference"/>
    <s v="Fear of returning to broken systems. Feel disillusioned/cynical. Old &quot;normal&quot; was terrible and hard."/>
    <s v="Collective trauma support. Do not want return to &quot;normal.&quot; Because &quot;normal,&quot; was not good. "/>
    <s v="Managing stress and change;Disrupting negative thoughts;Reverse thinking traps;"/>
  </r>
  <r>
    <n v="100"/>
    <d v="2021-06-23T11:34:48"/>
    <d v="2021-06-23T11:43:47"/>
    <s v="anonymous"/>
    <m/>
    <s v="English (United States)‎"/>
    <s v="Classified Staff (CCE)"/>
    <s v="Instructional Services"/>
    <s v="San Marcos"/>
    <s v="Yes"/>
    <x v="2"/>
    <s v="No preference"/>
    <s v="Fear of future with virus/ vaccine , emotionally effected by stay at home , virtual education, depression, anxiety"/>
    <s v="anxiety of unvaccinated people, pressure to return not mentally ready "/>
    <s v="Resiliency: bounce back stronger;New Normal - life after COVID-19;Managing stress and change;"/>
  </r>
  <r>
    <n v="101"/>
    <d v="2021-06-23T11:43:06"/>
    <d v="2021-06-23T11:47:43"/>
    <s v="anonymous"/>
    <m/>
    <s v="English (United States)‎"/>
    <s v="Classified Staff (CCE)"/>
    <s v="Instructional Services"/>
    <s v="San Marcos"/>
    <s v="No"/>
    <x v="0"/>
    <s v="No preference"/>
    <s v="grief due to end of remote work, family separation anxiety, work/home balance."/>
    <s v="Getting back into a normal routine, new processes/procedurets, unwarranted covid related tension/paranoia"/>
    <s v="Managing stress and change;Resiliency: bounce back stronger;New Normal - life after COVID-19;"/>
  </r>
  <r>
    <n v="105"/>
    <d v="2021-06-23T11:54:04"/>
    <d v="2021-06-23T11:57:12"/>
    <s v="anonymous"/>
    <m/>
    <s v="English (United States)‎"/>
    <s v="Classified Staff (CCE)"/>
    <s v="Instructional Services"/>
    <s v="San Marcos"/>
    <s v="Yes"/>
    <x v="0"/>
    <s v="In person"/>
    <s v="Social anxiety, overwhelmed with workload, and depression from covid isolation "/>
    <s v="People (students) not vaccinated, not enough staff and unclear leadership"/>
    <s v="Conquering fear and anxiety;New Normal - life after COVID-19;Resiliency: bounce back stronger;Managing stress and change;"/>
  </r>
  <r>
    <n v="109"/>
    <d v="2021-06-23T12:09:31"/>
    <d v="2021-06-23T12:13:17"/>
    <s v="anonymous"/>
    <m/>
    <s v="English (United States)‎"/>
    <s v="Classified Staff (CCE)"/>
    <s v="Instructional Services"/>
    <s v="San Marcos"/>
    <s v="Possibly"/>
    <x v="1"/>
    <s v="In person"/>
    <s v="job loss due to mandatory vaccination"/>
    <s v="Not enough classified staff to do the work "/>
    <s v="Managing stress and change;New Normal - life after COVID-19;Break in the Clouds - finding hope in a post-COVID world;"/>
  </r>
  <r>
    <n v="138"/>
    <d v="2021-06-24T06:53:03"/>
    <d v="2021-06-24T06:59:22"/>
    <s v="anonymous"/>
    <m/>
    <s v="English (United States)‎"/>
    <s v="Classified Staff (CCE)"/>
    <s v="Instructional Services"/>
    <s v="San Marcos"/>
    <s v="Possibly"/>
    <x v="0"/>
    <s v="No preference"/>
    <s v="Fear of safety/being unsafe, vulnerability, and sadness"/>
    <s v="Unclear workplace safety protocol and expectations, inflexibility of work location, how Administration will foster sense of community amongst staff/Faculty"/>
    <s v="Managing stress and change;Conquering fear and anxiety;Resiliency: bounce back stronger;New Normal - life after COVID-19;Break in the Clouds - finding hope in a post-COVID world;"/>
  </r>
  <r>
    <n v="155"/>
    <d v="2021-06-24T16:47:15"/>
    <d v="2021-06-24T16:58:14"/>
    <s v="anonymous"/>
    <m/>
    <s v="English (United States)‎"/>
    <s v="Classified Staff (CCE)"/>
    <s v="Instructional Services"/>
    <s v="San Marcos"/>
    <s v="Possibly"/>
    <x v="2"/>
    <s v="Virtual"/>
    <s v="Repercussions/hostility due to being unvaccinated"/>
    <s v="plexiglass barriers for those who have open office space with frequent student, staff, faculty traffic; "/>
    <s v="New Normal - life after COVID-19;"/>
  </r>
  <r>
    <n v="156"/>
    <d v="2021-06-24T16:43:58"/>
    <d v="2021-06-24T17:05:23"/>
    <s v="anonymous"/>
    <m/>
    <s v="English (United States)‎"/>
    <s v="Classified Staff (CCE)"/>
    <s v="Instructional Services"/>
    <s v="San Marcos"/>
    <s v="Possibly"/>
    <x v="1"/>
    <s v="No preference"/>
    <s v="Anxiety regarding exposure"/>
    <s v="Being around unvaccinated students and employees will be stressful"/>
    <s v="New Normal - life after COVID-19;Managing stress and change;"/>
  </r>
  <r>
    <n v="161"/>
    <d v="2021-06-25T09:35:32"/>
    <d v="2021-06-25T09:40:20"/>
    <s v="anonymous"/>
    <m/>
    <s v="English (United States)‎"/>
    <s v="Classified Staff (CCE)"/>
    <s v="Instructional Services"/>
    <s v="San Marcos"/>
    <s v="Possibly"/>
    <x v="0"/>
    <s v="No preference"/>
    <s v="Trusting that people will follow protocol. Stress-having to enforce protocol w people. Adjust to onsite work"/>
    <m/>
    <s v="Managing stress and change;Conquering fear and anxiety;New Normal - life after COVID-19;"/>
  </r>
  <r>
    <n v="164"/>
    <d v="2021-06-25T10:33:14"/>
    <d v="2021-06-25T10:50:34"/>
    <s v="anonymous"/>
    <m/>
    <s v="English (United States)‎"/>
    <s v="Classified Staff (CCE)"/>
    <s v="Instructional Services"/>
    <s v="San Marcos"/>
    <s v="No"/>
    <x v="1"/>
    <s v="Virtual"/>
    <s v="Concern-exposure and family transmission"/>
    <s v="1. Absence of masks. 2. Absence of social distancing. 3. Stopping deep cleaning and increased risk to self/family"/>
    <s v="Disrupting negative thoughts;Resiliency: bounce back stronger;Power of positive thinking;"/>
  </r>
  <r>
    <n v="178"/>
    <d v="2021-06-28T08:24:29"/>
    <d v="2021-06-28T08:35:37"/>
    <s v="anonymous"/>
    <m/>
    <s v="English (United States)‎"/>
    <s v="Classified Staff (CCE)"/>
    <s v="Instructional Services"/>
    <s v="San Marcos"/>
    <s v="No"/>
    <x v="0"/>
    <s v="No preference"/>
    <s v="new work/home balance"/>
    <s v="staffing shortages"/>
    <s v="New Normal - life after COVID-19;"/>
  </r>
  <r>
    <n v="203"/>
    <d v="2021-06-29T08:28:58"/>
    <d v="2021-06-29T09:26:59"/>
    <s v="anonymous"/>
    <m/>
    <s v="English (United States)‎"/>
    <s v="Classified Staff (CCE)"/>
    <s v="Instructional Services"/>
    <s v="Rancho Bernardo"/>
    <s v="No"/>
    <x v="1"/>
    <s v="No preference"/>
    <s v="Work environment change, anxiety. Stress of process/task changes. Safely supporting students in their return."/>
    <s v="Being exposed to the public. Unvaccinated exposure."/>
    <s v="Resiliency: bounce back stronger;New Normal - life after COVID-19;Break in the Clouds - finding hope in a post-COVID world;"/>
  </r>
  <r>
    <n v="206"/>
    <d v="2021-06-29T11:07:34"/>
    <d v="2021-06-29T11:26:05"/>
    <s v="anonymous"/>
    <m/>
    <s v="English (United States)‎"/>
    <s v="Classified Staff (CCE)"/>
    <s v="Instructional Services"/>
    <s v="San Marcos"/>
    <s v="Possibly"/>
    <x v="0"/>
    <s v="No preference"/>
    <s v="Uncertainty about campus readiness; uncertainty about childcare availability/affordability"/>
    <s v="Health and safety risks; uncertainty about actual college campus readiness; "/>
    <s v="New Normal - life after COVID-19;Grief-Loss of Pre-COVID Life;Break in the Clouds - finding hope in a post-COVID world;"/>
  </r>
  <r>
    <n v="214"/>
    <d v="2021-07-02T09:53:15"/>
    <d v="2021-07-02T09:55:00"/>
    <s v="anonymous"/>
    <m/>
    <s v="English (United States)‎"/>
    <s v="Classified Staff (CCE)"/>
    <s v="Instructional Services"/>
    <s v="Santar"/>
    <s v="No"/>
    <x v="0"/>
    <s v="In person"/>
    <m/>
    <m/>
    <m/>
  </r>
  <r>
    <n v="222"/>
    <d v="2021-07-02T10:08:40"/>
    <d v="2021-07-02T10:14:06"/>
    <s v="anonymous"/>
    <m/>
    <s v="English (United States)‎"/>
    <s v="Classified Staff (CCE)"/>
    <s v="Instructional Services"/>
    <s v="San Marcos"/>
    <s v="Yes"/>
    <x v="2"/>
    <s v="Virtual"/>
    <s v="Vaccination status anxiety. No mask anxiety. Covid anxiety."/>
    <s v="Wearing a mask, touching everything, getting close to people"/>
    <s v="Conquering fear and anxiety;New Normal - life after COVID-19;Grief-Loss of Pre-COVID Life;"/>
  </r>
  <r>
    <n v="233"/>
    <d v="2021-07-02T10:13:39"/>
    <d v="2021-07-02T11:01:14"/>
    <s v="anonymous"/>
    <m/>
    <s v="English (United States)‎"/>
    <s v="Classified Staff (CCE)"/>
    <s v="Instructional Services"/>
    <s v="San Marcos"/>
    <s v="Yes"/>
    <x v="1"/>
    <s v="No preference"/>
    <s v="family anxiety, commute, finances, feeling safe at work "/>
    <s v="Safety, social anxiety, disinfecting/cleaning protocols "/>
    <s v="Resiliency: bounce back stronger;Managing stress and change;Conquering fear and anxiety;"/>
  </r>
  <r>
    <n v="246"/>
    <d v="2021-07-02T12:53:59"/>
    <d v="2021-07-02T13:28:28"/>
    <s v="anonymous"/>
    <m/>
    <s v="English (United States)‎"/>
    <s v="Classified Staff (CCE)"/>
    <s v="Instructional Services"/>
    <s v="San Marcos"/>
    <s v="Yes"/>
    <x v="2"/>
    <s v="In person"/>
    <s v="pandemic PTSD. Anxiety/lack of clarity in the return to campus plan. Anxiety/uncertainty interacting with students safely/supporting them"/>
    <s v="clarity of plan, communication, direction"/>
    <s v="Resiliency: bounce back stronger;Break in the Clouds - finding hope in a post-COVID world;Managing stress and change;"/>
  </r>
  <r>
    <n v="264"/>
    <d v="2021-07-06T07:26:15"/>
    <d v="2021-07-06T07:29:14"/>
    <s v="anonymous"/>
    <m/>
    <s v="English (United States)‎"/>
    <s v="Classified Staff (CCE)"/>
    <s v="Instructional Services"/>
    <s v="San Marcos"/>
    <s v="Possibly"/>
    <x v="1"/>
    <s v="In person"/>
    <s v="Loss of social interaction"/>
    <s v="N/A"/>
    <s v="Managing stress and change;New Normal - life after COVID-19;Break in the Clouds - finding hope in a post-COVID world;"/>
  </r>
  <r>
    <n v="265"/>
    <d v="2021-07-06T07:48:07"/>
    <d v="2021-07-06T07:51:11"/>
    <s v="anonymous"/>
    <m/>
    <s v="English (United States)‎"/>
    <s v="Classified Staff (CCE)"/>
    <s v="Instructional Services"/>
    <s v="was San Marcos  but i was transferred during the pandemic to another area i had never worked in"/>
    <s v="Possibly"/>
    <x v="1"/>
    <s v="Virtual"/>
    <m/>
    <s v="safety protocols, social anxiety"/>
    <s v="Managing stress and change;Conquering fear and anxiety;"/>
  </r>
  <r>
    <n v="266"/>
    <d v="2021-07-06T08:01:19"/>
    <d v="2021-07-06T08:02:30"/>
    <s v="anonymous"/>
    <m/>
    <s v="English (United States)‎"/>
    <s v="Classified Staff (CCE)"/>
    <s v="Instructional Services"/>
    <s v="San Marcos"/>
    <s v="No"/>
    <x v="0"/>
    <s v="Virtual"/>
    <m/>
    <m/>
    <s v="New Normal - life after COVID-19;Break in the Clouds - finding hope in a post-COVID world;Managing stress and change;"/>
  </r>
  <r>
    <n v="268"/>
    <d v="2021-07-06T08:12:19"/>
    <d v="2021-07-06T08:19:12"/>
    <s v="anonymous"/>
    <m/>
    <s v="English (United States)‎"/>
    <s v="Classified Staff (CCE)"/>
    <s v="Instructional Services"/>
    <s v="San Marcos"/>
    <s v="No"/>
    <x v="1"/>
    <s v="In person"/>
    <m/>
    <m/>
    <s v="Managing stress and change;New Normal - life after COVID-19;Resiliency: bounce back stronger;"/>
  </r>
  <r>
    <n v="274"/>
    <d v="2021-07-06T10:00:47"/>
    <d v="2021-07-06T10:21:28"/>
    <s v="anonymous"/>
    <m/>
    <s v="English (United States)‎"/>
    <s v="Classified Staff (CCE)"/>
    <s v="Instructional Services"/>
    <s v="San Marcos"/>
    <s v="Yes"/>
    <x v="2"/>
    <s v="No preference"/>
    <s v="1) social anxiety interacting with minority groups 2) Readjusting to face to face work 3) Interpersonal communication, applied to 1) &amp; 2)"/>
    <s v="1) Readjusting to new technology; 2) new job responsibilities 3) communication with supervisor regarding work related topics."/>
    <s v="Disrupting negative thoughts;Power of positive thinking;Conquering fear and anxiety;Perhaps some specificity during &quot;Conquering fear and anxiety&quot; workshop related to interpersonal communication without concerns of getting labeled as &quot;racist&quot; or &quot;anti LGBT&quot;.;"/>
  </r>
  <r>
    <n v="87"/>
    <d v="2021-06-23T10:46:44"/>
    <d v="2021-06-23T10:49:09"/>
    <s v="anonymous"/>
    <m/>
    <s v="English (United States)‎"/>
    <s v="Confidential and Supervisory (CAST)"/>
    <s v="Instructional Services"/>
    <s v="San Marcos"/>
    <s v="Yes"/>
    <x v="0"/>
    <s v="No preference"/>
    <s v="Overcoming grief and trauma, anger at employees who have not been on campus, uncertainty"/>
    <s v="COVID varient anxiety, staff/faculty/students with anti-vaxx views, inequity of who worked during pandemic"/>
    <s v="New Normal - life after COVID-19;Grief-Loss of Pre-COVID Life;Managing stress and change;"/>
  </r>
  <r>
    <n v="172"/>
    <d v="2021-06-26T23:11:48"/>
    <d v="2021-06-26T23:18:01"/>
    <s v="anonymous"/>
    <m/>
    <s v="English (United States)‎"/>
    <s v="Confidential and Supervisory (CAST)"/>
    <s v="Instructional Services"/>
    <s v="San Marcos"/>
    <s v="Yes"/>
    <x v="0"/>
    <s v="No preference"/>
    <s v="Social Anxiety, return to non-Zoom identity, meeting in person expectations"/>
    <s v="conflict over various Pandemic views, personal safety boundaries, Loss of innovations due to return"/>
    <s v="Managing stress and change;New Normal - life after COVID-19;Resiliency: bounce back stronger;"/>
  </r>
  <r>
    <n v="175"/>
    <d v="2021-06-27T19:28:30"/>
    <d v="2021-06-27T19:32:24"/>
    <s v="anonymous"/>
    <m/>
    <s v="English (United States)‎"/>
    <s v="Confidential and Supervisory (CAST)"/>
    <s v="Instructional Services"/>
    <s v="San Marcos"/>
    <s v="No"/>
    <x v="0"/>
    <s v="No preference"/>
    <m/>
    <s v="Conflict over masks/social distance/vaccine; anxiety about getting infected; breakdown over non-Covid matters stemming from Covid exhaustion/anxiety"/>
    <s v="Managing stress and change;New Normal - life after COVID-19;How to support employees/colleagues who may be experiencing emotional issues;"/>
  </r>
  <r>
    <n v="240"/>
    <d v="2021-07-02T11:50:56"/>
    <d v="2021-07-02T12:04:27"/>
    <s v="anonymous"/>
    <m/>
    <s v="English (United States)‎"/>
    <s v="Confidential and Supervisory (CAST)"/>
    <s v="Instructional Services"/>
    <s v="San Marcos"/>
    <s v="Yes"/>
    <x v="1"/>
    <s v="No preference"/>
    <s v="time management; Palomar bureaucrazy; family struggles/responsibilities"/>
    <s v="Palomar systems challenges, same broken processes"/>
    <s v="Grief and supporting family with death while allowing myself to grieve;Managing stress and change;Disrupting negative thoughts;"/>
  </r>
  <r>
    <n v="5"/>
    <d v="2021-06-23T09:19:03"/>
    <d v="2021-06-23T09:20:35"/>
    <s v="anonymous"/>
    <m/>
    <s v="English (United States)‎"/>
    <s v="Full Time/Part Time/ECELS Faculty (PFF)"/>
    <s v="Instructional Services"/>
    <s v="San Marcos"/>
    <s v="Yes"/>
    <x v="2"/>
    <s v="No preference"/>
    <s v="Anxiety"/>
    <m/>
    <s v="Managing stress and change;Conquering fear and anxiety;Disrupting negative thoughts;"/>
  </r>
  <r>
    <n v="6"/>
    <d v="2021-06-23T09:19:01"/>
    <d v="2021-06-23T09:20:37"/>
    <s v="anonymous"/>
    <m/>
    <s v="English (United States)‎"/>
    <s v="Full Time/Part Time/ECELS Faculty (PFF)"/>
    <s v="Instructional Services"/>
    <s v="San Marcos"/>
    <s v="No"/>
    <x v="1"/>
    <s v="In person"/>
    <m/>
    <m/>
    <s v="New Normal - life after COVID-19;"/>
  </r>
  <r>
    <n v="7"/>
    <d v="2021-06-23T09:20:33"/>
    <d v="2021-06-23T09:21:19"/>
    <s v="anonymous"/>
    <m/>
    <s v="English (United States)‎"/>
    <s v="Full Time/Part Time/ECELS Faculty (PFF)"/>
    <s v="Instructional Services"/>
    <s v="San Marcos"/>
    <s v="No"/>
    <x v="0"/>
    <s v="No preference"/>
    <m/>
    <m/>
    <m/>
  </r>
  <r>
    <n v="10"/>
    <d v="2021-06-23T09:19:22"/>
    <d v="2021-06-23T09:22:03"/>
    <s v="anonymous"/>
    <m/>
    <s v="English (United States)‎"/>
    <s v="Full Time/Part Time/ECELS Faculty (PFF)"/>
    <s v="Instructional Services"/>
    <s v="San Marcos"/>
    <s v="Yes"/>
    <x v="1"/>
    <s v="Virtual"/>
    <s v="Work/Life Balance"/>
    <s v="Feeling stretched thin/too many commitments. "/>
    <s v="Managing stress and change;Conquering fear and anxiety;Resiliency: bounce back stronger;"/>
  </r>
  <r>
    <n v="18"/>
    <d v="2021-06-23T09:19:51"/>
    <d v="2021-06-23T09:26:39"/>
    <s v="anonymous"/>
    <m/>
    <s v="English (United States)‎"/>
    <s v="Full Time/Part Time/ECELS Faculty (PFF)"/>
    <s v="Instructional Services"/>
    <s v="San Marcos"/>
    <s v="Yes"/>
    <x v="1"/>
    <s v="Virtual"/>
    <s v="COVID anxiety,stress negative interactions,logistics/time demands"/>
    <s v="Physical contact anxiety, social anxiety, dealing with hostile personalities"/>
    <s v="Conquering fear and anxiety;Power of positive thinking;Managing stress and change;Break in the Clouds - finding hope in a post-COVID world;"/>
  </r>
  <r>
    <n v="20"/>
    <d v="2021-06-23T09:19:50"/>
    <d v="2021-06-23T09:27:05"/>
    <s v="anonymous"/>
    <m/>
    <s v="English (United States)‎"/>
    <s v="Full Time/Part Time/ECELS Faculty (PFF)"/>
    <s v="Instructional Services"/>
    <s v="San Marcos"/>
    <s v="Possibly"/>
    <x v="1"/>
    <s v="No preference"/>
    <s v="in person teaching anxiety,grief for old &quot;normal&quot;"/>
    <s v="Helping students readjust to expectations, logistically and emotionally."/>
    <s v="New Normal - life after COVID-19;Grief-Loss of Pre-COVID Life;Break in the Clouds - finding hope in a post-COVID world;"/>
  </r>
  <r>
    <n v="24"/>
    <d v="2021-06-23T09:26:23"/>
    <d v="2021-06-23T09:29:10"/>
    <s v="anonymous"/>
    <m/>
    <s v="English (United States)‎"/>
    <s v="Full Time/Part Time/ECELS Faculty (PFF)"/>
    <s v="Instructional Services"/>
    <s v="San Marcos"/>
    <s v="No"/>
    <x v="0"/>
    <s v="No preference"/>
    <s v="Anxiety - germs; deficit social interactions; stress - meeting student needs, anxiety over classroom management"/>
    <s v="Cleanliness, space, safe space for independent work for part-time faculty"/>
    <s v="Reverse thinking traps;Disrupting negative thoughts;Conquering fear and anxiety;"/>
  </r>
  <r>
    <n v="25"/>
    <d v="2021-06-23T09:27:48"/>
    <d v="2021-06-23T09:29:34"/>
    <s v="anonymous"/>
    <m/>
    <s v="English (United States)‎"/>
    <s v="Full Time/Part Time/ECELS Faculty (PFF)"/>
    <s v="Instructional Services"/>
    <s v="San Marcos"/>
    <s v="No"/>
    <x v="0"/>
    <m/>
    <s v="N/A"/>
    <s v="N/A"/>
    <s v="None;"/>
  </r>
  <r>
    <n v="27"/>
    <d v="2021-06-23T09:24:06"/>
    <d v="2021-06-23T09:29:50"/>
    <s v="anonymous"/>
    <m/>
    <s v="English (United States)‎"/>
    <s v="Full Time/Part Time/ECELS Faculty (PFF)"/>
    <s v="Instructional Services"/>
    <s v="San Marcos"/>
    <s v="No"/>
    <x v="0"/>
    <m/>
    <s v="N/A"/>
    <s v="N/A"/>
    <s v="New Normal - life after COVID-19;"/>
  </r>
  <r>
    <n v="28"/>
    <d v="2021-06-23T09:27:53"/>
    <d v="2021-06-23T09:30:12"/>
    <s v="anonymous"/>
    <m/>
    <s v="English (United States)‎"/>
    <s v="Full Time/Part Time/ECELS Faculty (PFF)"/>
    <s v="Instructional Services"/>
    <s v="San Marcos"/>
    <s v="No"/>
    <x v="0"/>
    <s v="No preference"/>
    <m/>
    <s v="online and on-campus hybrid"/>
    <s v="Disrupting negative thoughts;"/>
  </r>
  <r>
    <n v="37"/>
    <d v="2021-06-23T09:33:52"/>
    <d v="2021-06-23T09:35:32"/>
    <s v="anonymous"/>
    <m/>
    <s v="English (United States)‎"/>
    <s v="Full Time/Part Time/ECELS Faculty (PFF)"/>
    <s v="Instructional Services"/>
    <s v="San Marcos"/>
    <s v="No"/>
    <x v="0"/>
    <s v="No preference"/>
    <s v="N/A"/>
    <s v="vaccination and social distancing as the new normal!"/>
    <s v="New Normal - life after COVID-19;"/>
  </r>
  <r>
    <n v="42"/>
    <d v="2021-06-23T09:34:21"/>
    <d v="2021-06-23T09:36:51"/>
    <s v="anonymous"/>
    <m/>
    <s v="English (United States)‎"/>
    <s v="Full Time/Part Time/ECELS Faculty (PFF)"/>
    <s v="Instructional Services"/>
    <s v="San Marcos"/>
    <s v="Yes"/>
    <x v="2"/>
    <s v="No preference"/>
    <s v="positive thinking, preparing new classroom/lab activities"/>
    <s v="student and staff safety, anxiety (both students and instructor)"/>
    <s v="Managing stress and change;Conquering fear and anxiety;Disrupting negative thoughts;Power of positive thinking;"/>
  </r>
  <r>
    <n v="44"/>
    <d v="2021-06-23T09:28:18"/>
    <d v="2021-06-23T09:40:14"/>
    <s v="anonymous"/>
    <m/>
    <s v="English (United States)‎"/>
    <s v="Full Time/Part Time/ECELS Faculty (PFF)"/>
    <s v="Instructional Services"/>
    <s v="Ramona"/>
    <s v="Yes"/>
    <x v="1"/>
    <s v="In person"/>
    <s v="N/A"/>
    <m/>
    <s v="Conquering fear and anxiety;Disrupting negative thoughts;Managing stress and change;"/>
  </r>
  <r>
    <n v="50"/>
    <d v="2021-06-23T09:47:15"/>
    <d v="2021-06-23T09:47:59"/>
    <s v="anonymous"/>
    <m/>
    <s v="English (United States)‎"/>
    <s v="Full Time/Part Time/ECELS Faculty (PFF)"/>
    <s v="Instructional Services"/>
    <s v="San Marcos"/>
    <s v="Possibly"/>
    <x v="0"/>
    <s v="No preference"/>
    <m/>
    <m/>
    <s v="Resiliency: bounce back stronger;Reverse thinking traps;New Normal - life after COVID-19;"/>
  </r>
  <r>
    <n v="54"/>
    <d v="2021-06-23T09:48:19"/>
    <d v="2021-06-23T09:50:31"/>
    <s v="anonymous"/>
    <m/>
    <s v="English (United States)‎"/>
    <s v="Full Time/Part Time/ECELS Faculty (PFF)"/>
    <s v="Instructional Services"/>
    <s v="San Marcos"/>
    <s v="Yes"/>
    <x v="0"/>
    <s v="Virtual"/>
    <m/>
    <m/>
    <s v="Conquering fear and anxiety;Reverse thinking traps;Disrupting negative thoughts;"/>
  </r>
  <r>
    <n v="57"/>
    <d v="2021-06-23T09:47:52"/>
    <d v="2021-06-23T09:52:55"/>
    <s v="anonymous"/>
    <m/>
    <s v="English (United States)‎"/>
    <s v="Full Time/Part Time/ECELS Faculty (PFF)"/>
    <s v="Instructional Services"/>
    <s v="Escondido"/>
    <s v="No"/>
    <x v="0"/>
    <s v="No preference"/>
    <s v="trust, acceptance, patience"/>
    <s v="ventilation, mask wearing compliance, outside classroom noise if windows/doors are left open to provide air flow."/>
    <s v="Disrupting negative thoughts;New Normal - life after COVID-19;Power of positive thinking;"/>
  </r>
  <r>
    <n v="59"/>
    <d v="2021-06-23T09:48:58"/>
    <d v="2021-06-23T09:53:26"/>
    <s v="anonymous"/>
    <m/>
    <s v="English (United States)‎"/>
    <s v="Full Time/Part Time/ECELS Faculty (PFF)"/>
    <s v="Instructional Services"/>
    <s v="San Marcos"/>
    <s v="No"/>
    <x v="0"/>
    <s v="No preference"/>
    <s v="1-3) Stress over active shooters"/>
    <s v="1) Active shooter potential 2) made to lecture or hold office hours in a mask 3) Navigating student health concerns"/>
    <s v="Power of positive thinking;Reverse thinking traps;Conquering fear and anxiety;"/>
  </r>
  <r>
    <n v="61"/>
    <d v="2021-06-23T09:52:59"/>
    <d v="2021-06-23T09:54:50"/>
    <s v="anonymous"/>
    <m/>
    <s v="English (United States)‎"/>
    <s v="Full Time/Part Time/ECELS Faculty (PFF)"/>
    <s v="Instructional Services"/>
    <s v="San Marcos"/>
    <s v="Possibly"/>
    <x v="1"/>
    <s v="In person"/>
    <s v="N/A"/>
    <s v="N/A"/>
    <s v="New Normal - life after COVID-19;Break in the Clouds - finding hope in a post-COVID world;Managing stress and change;"/>
  </r>
  <r>
    <n v="62"/>
    <d v="2021-06-23T09:51:07"/>
    <d v="2021-06-23T09:56:01"/>
    <s v="anonymous"/>
    <m/>
    <s v="English (United States)‎"/>
    <s v="Full Time/Part Time/ECELS Faculty (PFF)"/>
    <s v="Instructional Services"/>
    <s v="San Marcos"/>
    <s v="Yes"/>
    <x v="2"/>
    <s v="No preference"/>
    <s v="1) isolation 2) technology frustration in teaching online 3) dismay at seeing students struggle with technology and isolation"/>
    <s v="1) administration making decisions that affect teaching without broad faculty input 2) more administrative responsibilities and red tape on top of a huge amount of non-teaching paperwork from before COVID 3) lack of focus on the faculty-student relationship in learning. It sometimes feels as if faculty are unimportant in the learning process."/>
    <s v="Managing stress and change;Conquering fear and anxiety;Break in the Clouds - finding hope in a post-COVID world;"/>
  </r>
  <r>
    <n v="64"/>
    <d v="2021-06-23T09:51:19"/>
    <d v="2021-06-23T09:58:29"/>
    <s v="anonymous"/>
    <m/>
    <s v="English (United States)‎"/>
    <s v="Full Time/Part Time/ECELS Faculty (PFF)"/>
    <s v="Instructional Services"/>
    <s v="Escondido"/>
    <s v="Possibly"/>
    <x v="1"/>
    <s v="Virtual"/>
    <m/>
    <m/>
    <s v="Managing stress and change;Disrupting negative thoughts;Conquering fear and anxiety;"/>
  </r>
  <r>
    <n v="65"/>
    <d v="2021-06-23T10:00:17"/>
    <d v="2021-06-23T10:01:17"/>
    <s v="anonymous"/>
    <m/>
    <s v="English (United States)‎"/>
    <s v="Full Time/Part Time/ECELS Faculty (PFF)"/>
    <s v="Instructional Services"/>
    <s v="San Marcos"/>
    <s v="No"/>
    <x v="0"/>
    <s v="No preference"/>
    <m/>
    <m/>
    <s v="Managing stress and change;Resiliency: bounce back stronger;"/>
  </r>
  <r>
    <n v="71"/>
    <d v="2021-06-23T10:05:06"/>
    <d v="2021-06-23T10:09:02"/>
    <s v="anonymous"/>
    <m/>
    <s v="English (United States)‎"/>
    <s v="Full Time/Part Time/ECELS Faculty (PFF)"/>
    <s v="Instructional Services"/>
    <s v="San Marcos"/>
    <s v="No"/>
    <x v="0"/>
    <s v="No preference"/>
    <s v="N/A"/>
    <s v="Loss of remote work.  Work/life balance stress. adjust our remote work policy."/>
    <s v="Resiliency: bounce back stronger;Power of positive thinking;New Normal - life after COVID-19;"/>
  </r>
  <r>
    <n v="73"/>
    <d v="2021-06-23T10:04:53"/>
    <d v="2021-06-23T10:16:26"/>
    <s v="anonymous"/>
    <m/>
    <s v="English (United States)‎"/>
    <s v="Full Time/Part Time/ECELS Faculty (PFF)"/>
    <s v="Instructional Services"/>
    <s v="San Marcos"/>
    <s v="No"/>
    <x v="0"/>
    <s v="No preference"/>
    <s v="PT faculty mistreatment. Provided our own computers and internet access. Hiring/class assignment is not equitable.  Increase current PT faculty assignments before new PT faculty are hired.    "/>
    <s v="Uncaring department leadership. Lack of consideration.  Working while experiencing trauma. New PT faculty are hired before existing are given more classes."/>
    <s v="How to get your employer to understand that part-time workers are people too.  ;"/>
  </r>
  <r>
    <n v="74"/>
    <d v="2021-06-23T10:14:34"/>
    <d v="2021-06-23T10:17:32"/>
    <s v="anonymous"/>
    <m/>
    <s v="English (United States)‎"/>
    <s v="Full Time/Part Time/ECELS Faculty (PFF)"/>
    <s v="Instructional Services"/>
    <s v="San Marcos"/>
    <s v="Possibly"/>
    <x v="1"/>
    <s v="Virtual"/>
    <s v="Safety concerns, managing student concerns, additional needs to manage"/>
    <s v="safety anxiety, change anxiety, non-compliant conflict"/>
    <s v="New Normal - life after COVID-19;Managing stress and change;"/>
  </r>
  <r>
    <n v="75"/>
    <d v="2021-06-23T10:09:15"/>
    <d v="2021-06-23T10:17:53"/>
    <s v="anonymous"/>
    <m/>
    <s v="English (United States)‎"/>
    <s v="Full Time/Part Time/ECELS Faculty (PFF)"/>
    <s v="Instructional Services"/>
    <s v="San Marcos"/>
    <s v="Possibly"/>
    <x v="1"/>
    <s v="No preference"/>
    <s v="Ensuring students feel comfortable and safe, wish to continue wearing a mask"/>
    <s v="unclear classroom cleaning protocol, Anxiety over hostile/non-compliant people"/>
    <s v="Disrupting negative thoughts;Reverse thinking traps;Conquering fear and anxiety;"/>
  </r>
  <r>
    <n v="79"/>
    <d v="2021-06-23T10:27:10"/>
    <d v="2021-06-23T10:29:52"/>
    <s v="anonymous"/>
    <m/>
    <s v="English (United States)‎"/>
    <s v="Full Time/Part Time/ECELS Faculty (PFF)"/>
    <s v="Instructional Services"/>
    <s v="San Marcos"/>
    <s v="No"/>
    <x v="0"/>
    <s v="In person"/>
    <m/>
    <m/>
    <s v="None;"/>
  </r>
  <r>
    <n v="80"/>
    <d v="2021-06-23T10:20:04"/>
    <d v="2021-06-23T10:32:21"/>
    <s v="anonymous"/>
    <m/>
    <s v="English (United States)‎"/>
    <s v="Full Time/Part Time/ECELS Faculty (PFF)"/>
    <s v="Instructional Services"/>
    <s v="San Marcos"/>
    <s v="No"/>
    <x v="0"/>
    <m/>
    <s v="1. Fear of live shooter on campus, H Building."/>
    <m/>
    <s v="Managing stress and change;"/>
  </r>
  <r>
    <n v="81"/>
    <d v="2021-06-23T10:34:03"/>
    <d v="2021-06-23T10:36:33"/>
    <s v="anonymous"/>
    <m/>
    <s v="English (United States)‎"/>
    <s v="Full Time/Part Time/ECELS Faculty (PFF)"/>
    <s v="Instructional Services"/>
    <s v="San Marcos"/>
    <s v="No"/>
    <x v="0"/>
    <s v="No preference"/>
    <s v="anxious, if a vaccination is not required for all employees AND students."/>
    <s v="1. vaccination status anxiety; 2. if vaccination is not required, then still requiring masks on campus, regardless of vaccination status. "/>
    <m/>
  </r>
  <r>
    <n v="84"/>
    <d v="2021-06-23T10:30:45"/>
    <d v="2021-06-23T10:40:18"/>
    <s v="anonymous"/>
    <m/>
    <s v="English (United States)‎"/>
    <s v="Full Time/Part Time/ECELS Faculty (PFF)"/>
    <s v="Instructional Services"/>
    <s v="San Marcos"/>
    <s v="Possibly"/>
    <x v="0"/>
    <s v="No preference"/>
    <s v="Fear of job loss due to mandatory vaccination requirements"/>
    <s v="I’m worried about losing my career"/>
    <m/>
  </r>
  <r>
    <n v="85"/>
    <d v="2021-06-23T10:41:30"/>
    <d v="2021-06-23T10:42:34"/>
    <s v="anonymous"/>
    <m/>
    <s v="English (United States)‎"/>
    <s v="Full Time/Part Time/ECELS Faculty (PFF)"/>
    <s v="Instructional Services"/>
    <s v="San Marcos"/>
    <s v="No"/>
    <x v="0"/>
    <s v="No preference"/>
    <m/>
    <m/>
    <s v="Power of positive thinking;New Normal - life after COVID-19;"/>
  </r>
  <r>
    <n v="90"/>
    <d v="2021-06-23T10:50:48"/>
    <d v="2021-06-23T10:51:41"/>
    <s v="anonymous"/>
    <m/>
    <s v="English (United States)‎"/>
    <s v="Full Time/Part Time/ECELS Faculty (PFF)"/>
    <s v="Instructional Services"/>
    <s v="San Marcos"/>
    <s v="No"/>
    <x v="0"/>
    <s v="No preference"/>
    <m/>
    <m/>
    <s v="Resiliency: bounce back stronger;New Normal - life after COVID-19;Conquering fear and anxiety;"/>
  </r>
  <r>
    <n v="92"/>
    <d v="2021-06-23T10:56:59"/>
    <d v="2021-06-23T11:01:44"/>
    <s v="anonymous"/>
    <m/>
    <s v="English (United States)‎"/>
    <s v="Full Time/Part Time/ECELS Faculty (PFF)"/>
    <s v="Instructional Services"/>
    <s v="San Marcos"/>
    <s v="Possibly"/>
    <x v="1"/>
    <s v="Virtual"/>
    <s v="confrontational anti-mask / anti-vacc people. Stress/fear of work/life balance, may &quot;crack&quot;.  Fear of being weak in front of others."/>
    <s v="drastic/ unkind cuts with little/no consideration for human cost.  Faculty/adjunct faculty must cover previous CCE work"/>
    <m/>
  </r>
  <r>
    <n v="93"/>
    <d v="2021-06-23T11:14:13"/>
    <d v="2021-06-23T11:15:20"/>
    <s v="anonymous"/>
    <m/>
    <s v="English (United States)‎"/>
    <s v="Full Time/Part Time/ECELS Faculty (PFF)"/>
    <s v="Instructional Services"/>
    <s v="Remote"/>
    <s v="No"/>
    <x v="0"/>
    <s v="No preference"/>
    <s v="Helping students adapt"/>
    <m/>
    <s v="Resiliency: bounce back stronger;Managing stress and change;New Normal - life after COVID-19;"/>
  </r>
  <r>
    <n v="97"/>
    <d v="2021-06-23T11:29:40"/>
    <d v="2021-06-23T11:30:42"/>
    <s v="anonymous"/>
    <m/>
    <s v="English (United States)‎"/>
    <s v="Full Time/Part Time/ECELS Faculty (PFF)"/>
    <s v="Instructional Services"/>
    <s v="Rancho Bernardo"/>
    <s v="Yes"/>
    <x v="2"/>
    <s v="No preference"/>
    <m/>
    <m/>
    <s v="Managing stress and change;Conquering fear and anxiety;Disrupting negative thoughts;"/>
  </r>
  <r>
    <n v="102"/>
    <d v="2021-06-23T11:48:08"/>
    <d v="2021-06-23T11:49:57"/>
    <s v="anonymous"/>
    <m/>
    <s v="English (United States)‎"/>
    <s v="Full Time/Part Time/ECELS Faculty (PFF)"/>
    <s v="Instructional Services"/>
    <s v="San Marcos"/>
    <s v="No"/>
    <x v="0"/>
    <s v="No preference"/>
    <s v="anti-mask/anti-vax/COVID deniers anxiety, belligerent/non-compliant people with COVID protocols"/>
    <s v="ability for consistent enforcement"/>
    <m/>
  </r>
  <r>
    <n v="108"/>
    <d v="2021-06-23T12:05:36"/>
    <d v="2021-06-23T12:07:48"/>
    <s v="anonymous"/>
    <m/>
    <s v="English (United States)‎"/>
    <s v="Full Time/Part Time/ECELS Faculty (PFF)"/>
    <s v="Instructional Services"/>
    <s v="San Marcos"/>
    <s v="No"/>
    <x v="0"/>
    <s v="No preference"/>
    <s v="Adjust to commute/being away from home"/>
    <s v="Anxiety over enrollment stability"/>
    <s v="Managing stress and change;New Normal - life after COVID-19;Grief-Loss of Pre-COVID Life;"/>
  </r>
  <r>
    <n v="110"/>
    <d v="2021-06-23T12:11:23"/>
    <d v="2021-06-23T12:14:19"/>
    <s v="anonymous"/>
    <m/>
    <s v="English (United States)‎"/>
    <s v="Full Time/Part Time/ECELS Faculty (PFF)"/>
    <s v="Instructional Services"/>
    <s v="San Marcos"/>
    <s v="No"/>
    <x v="0"/>
    <s v="No preference"/>
    <m/>
    <s v="Concern technological/virtual advances may be lost"/>
    <m/>
  </r>
  <r>
    <n v="111"/>
    <d v="2021-06-23T12:14:54"/>
    <d v="2021-06-23T12:15:54"/>
    <s v="anonymous"/>
    <m/>
    <s v="English (United States)‎"/>
    <s v="Full Time/Part Time/ECELS Faculty (PFF)"/>
    <s v="Instructional Services"/>
    <s v="San Marcos"/>
    <s v="No"/>
    <x v="0"/>
    <s v="No preference"/>
    <m/>
    <m/>
    <m/>
  </r>
  <r>
    <n v="112"/>
    <d v="2021-06-23T12:28:39"/>
    <d v="2021-06-23T12:30:31"/>
    <s v="anonymous"/>
    <m/>
    <s v="English (United States)‎"/>
    <s v="Full Time/Part Time/ECELS Faculty (PFF)"/>
    <s v="Instructional Services"/>
    <s v="San Marcos"/>
    <s v="No"/>
    <x v="0"/>
    <s v="No preference"/>
    <m/>
    <m/>
    <s v="Managing stress and change;New Normal - life after COVID-19;"/>
  </r>
  <r>
    <n v="114"/>
    <d v="2021-06-23T12:34:34"/>
    <d v="2021-06-23T12:46:50"/>
    <s v="anonymous"/>
    <m/>
    <s v="English (United States)‎"/>
    <s v="Full Time/Part Time/ECELS Faculty (PFF)"/>
    <s v="Instructional Services"/>
    <s v="San Marcos"/>
    <s v="No"/>
    <x v="1"/>
    <s v="In person"/>
    <m/>
    <s v="Anxiety over hostility regarding mask/vaccine/distance and personal safety"/>
    <s v="Disrupting negative thoughts;safety in the workplace;"/>
  </r>
  <r>
    <n v="123"/>
    <d v="2021-06-23T13:54:35"/>
    <d v="2021-06-23T13:57:29"/>
    <s v="anonymous"/>
    <m/>
    <s v="English (United States)‎"/>
    <s v="Full Time/Part Time/ECELS Faculty (PFF)"/>
    <s v="Instructional Services"/>
    <s v="San Marcos"/>
    <s v="Possibly"/>
    <x v="1"/>
    <s v="Virtual"/>
    <s v="Sick students, unvaccinated faculty/staff"/>
    <s v="Sick students, unvaccinated faculty/staff"/>
    <s v="New Normal - life after COVID-19;Grief-Loss of Pre-COVID Life;"/>
  </r>
  <r>
    <n v="127"/>
    <d v="2021-06-23T15:11:29"/>
    <d v="2021-06-23T15:15:02"/>
    <s v="anonymous"/>
    <m/>
    <s v="English (United States)‎"/>
    <s v="Full Time/Part Time/ECELS Faculty (PFF)"/>
    <s v="Instructional Services"/>
    <s v="San Marcos"/>
    <s v="Possibly"/>
    <x v="1"/>
    <s v="No preference"/>
    <s v="Low pay; few class assignments; commuting "/>
    <s v="Low pay; too few class assignments; low pay"/>
    <s v="Managing stress and change;Disrupting negative thoughts;Defeating fascism ;"/>
  </r>
  <r>
    <n v="128"/>
    <d v="2021-06-23T16:07:28"/>
    <d v="2021-06-23T16:09:58"/>
    <s v="anonymous"/>
    <m/>
    <s v="English (United States)‎"/>
    <s v="Full Time/Part Time/ECELS Faculty (PFF)"/>
    <s v="Instructional Services"/>
    <s v="San Marcos"/>
    <s v="Possibly"/>
    <x v="0"/>
    <s v="No preference"/>
    <s v="Unheard by college.  Social anxiety due to lon isolation."/>
    <m/>
    <s v="Disrupting negative thoughts;New Normal - life after COVID-19;Break in the Clouds - finding hope in a post-COVID world;"/>
  </r>
  <r>
    <n v="130"/>
    <d v="2021-06-23T18:56:26"/>
    <d v="2021-06-23T19:00:10"/>
    <s v="anonymous"/>
    <m/>
    <s v="English (United States)‎"/>
    <s v="Full Time/Part Time/ECELS Faculty (PFF)"/>
    <s v="Instructional Services"/>
    <s v="San Marcos"/>
    <s v="No"/>
    <x v="1"/>
    <s v="No preference"/>
    <s v="Group social anxiety.  Concern over new normal. "/>
    <s v="Dealing with anti-covid people. Part-timer faculty having to share offices that are often small."/>
    <s v="Conquering fear and anxiety;Resiliency: bounce back stronger;New Normal - life after COVID-19;Any grief groups. A lot of people lost family members and friends.;"/>
  </r>
  <r>
    <n v="131"/>
    <d v="2021-06-23T20:47:29"/>
    <d v="2021-06-23T20:48:32"/>
    <s v="anonymous"/>
    <m/>
    <s v="English (United States)‎"/>
    <s v="Full Time/Part Time/ECELS Faculty (PFF)"/>
    <s v="Instructional Services"/>
    <s v="San Marcos"/>
    <s v="No"/>
    <x v="0"/>
    <s v="No preference"/>
    <m/>
    <m/>
    <m/>
  </r>
  <r>
    <n v="133"/>
    <d v="2021-06-23T20:51:20"/>
    <d v="2021-06-23T21:00:49"/>
    <s v="anonymous"/>
    <m/>
    <s v="English (United States)‎"/>
    <s v="Full Time/Part Time/ECELS Faculty (PFF)"/>
    <s v="Instructional Services"/>
    <s v="San Marcos"/>
    <s v="Possibly"/>
    <x v="0"/>
    <s v="In person"/>
    <s v="Unclear academic plan. Curriculum preparation stress/anxiety"/>
    <s v="regular access to offices, classrooms, and storerooms/workrooms. Lack of access to onsite campus resources."/>
    <s v="None of these are helpful. College is focusing on the wrong things! What has been &quot;traumatic&quot; is not having access to the materials and resources needed to teach. Open the Campus!!;"/>
  </r>
  <r>
    <n v="134"/>
    <d v="2021-06-23T21:06:39"/>
    <d v="2021-06-23T21:07:59"/>
    <s v="anonymous"/>
    <m/>
    <s v="English (United States)‎"/>
    <s v="Full Time/Part Time/ECELS Faculty (PFF)"/>
    <s v="Instructional Services"/>
    <s v="San Marcos"/>
    <s v="No"/>
    <x v="0"/>
    <s v="In person"/>
    <s v="N/A"/>
    <s v="N/A"/>
    <s v="nione;"/>
  </r>
  <r>
    <n v="135"/>
    <d v="2021-06-23T23:31:52"/>
    <d v="2021-06-23T23:33:26"/>
    <s v="anonymous"/>
    <m/>
    <s v="English (United States)‎"/>
    <s v="Full Time/Part Time/ECELS Faculty (PFF)"/>
    <s v="Instructional Services"/>
    <s v="San Marcos"/>
    <s v="No"/>
    <x v="0"/>
    <s v="No preference"/>
    <s v="Mandatory vaccine and freedom of medical choice"/>
    <s v="vaccine mandate/medical freedom"/>
    <m/>
  </r>
  <r>
    <n v="137"/>
    <d v="2021-06-24T06:12:10"/>
    <d v="2021-06-24T06:16:06"/>
    <s v="anonymous"/>
    <m/>
    <s v="English (United States)‎"/>
    <s v="Full Time/Part Time/ECELS Faculty (PFF)"/>
    <s v="Instructional Services"/>
    <s v="San Marcos"/>
    <s v="No"/>
    <x v="0"/>
    <s v="No preference"/>
    <s v="Adequately addressing student concerns"/>
    <s v="unvaccinated student/staff safety protocol/oversight/accountability."/>
    <s v="Conquering fear and anxiety;Disrupting negative thoughts;New Normal - life after COVID-19;"/>
  </r>
  <r>
    <n v="139"/>
    <d v="2021-06-24T07:59:24"/>
    <d v="2021-06-24T08:00:12"/>
    <s v="anonymous"/>
    <m/>
    <s v="English (United States)‎"/>
    <s v="Full Time/Part Time/ECELS Faculty (PFF)"/>
    <s v="Instructional Services"/>
    <s v="San Marcos"/>
    <s v="No"/>
    <x v="0"/>
    <m/>
    <m/>
    <m/>
    <m/>
  </r>
  <r>
    <n v="140"/>
    <d v="2021-06-24T08:52:28"/>
    <d v="2021-06-24T08:56:31"/>
    <s v="anonymous"/>
    <m/>
    <s v="English (United States)‎"/>
    <s v="Full Time/Part Time/ECELS Faculty (PFF)"/>
    <s v="Instructional Services"/>
    <s v="San Marcos"/>
    <s v="Possibly"/>
    <x v="0"/>
    <s v="No preference"/>
    <s v="Concern for my health, anti-covid believers, social anxiety."/>
    <s v="Facility cleanliness, social anxiety."/>
    <s v="New Normal - life after COVID-19;Managing stress and change;How to handle disruptive students;"/>
  </r>
  <r>
    <n v="149"/>
    <d v="2021-06-24T12:36:06"/>
    <d v="2021-06-24T14:07:18"/>
    <s v="anonymous"/>
    <m/>
    <s v="English (United States)‎"/>
    <s v="Full Time/Part Time/ECELS Faculty (PFF)"/>
    <s v="Instructional Services"/>
    <s v="San Marcos"/>
    <s v="Possibly"/>
    <x v="1"/>
    <s v="No preference"/>
    <s v="Increased social anxiety"/>
    <s v="Illness anxiety  "/>
    <s v="Managing stress and change;Conquering fear and anxiety;Disrupting negative thoughts;Reverse thinking traps;Grief-Loss of Pre-COVID Life;"/>
  </r>
  <r>
    <n v="152"/>
    <d v="2021-06-24T16:07:21"/>
    <d v="2021-06-24T16:10:12"/>
    <s v="anonymous"/>
    <m/>
    <s v="English (United States)‎"/>
    <s v="Full Time/Part Time/ECELS Faculty (PFF)"/>
    <s v="Instructional Services"/>
    <s v="Escondido"/>
    <s v="No"/>
    <x v="0"/>
    <s v="No preference"/>
    <s v="N/A"/>
    <s v="N/A"/>
    <s v="None, time to get back to work.  ;"/>
  </r>
  <r>
    <n v="154"/>
    <d v="2021-06-24T16:49:03"/>
    <d v="2021-06-24T16:51:32"/>
    <s v="anonymous"/>
    <m/>
    <s v="English (United States)‎"/>
    <s v="Full Time/Part Time/ECELS Faculty (PFF)"/>
    <s v="Instructional Services"/>
    <s v="San Marcos"/>
    <s v="Yes"/>
    <x v="2"/>
    <s v="Virtual"/>
    <s v="uncertainty, confusion, fluid situations"/>
    <s v="Not understanding current protocol for classroom yet"/>
    <s v="Managing stress and change;Conquering fear and anxiety;New Normal - life after COVID-19;"/>
  </r>
  <r>
    <n v="169"/>
    <d v="2021-06-25T17:04:06"/>
    <d v="2021-06-25T17:18:36"/>
    <s v="anonymous"/>
    <m/>
    <s v="English (United States)‎"/>
    <s v="Full Time/Part Time/ECELS Faculty (PFF)"/>
    <s v="Instructional Services"/>
    <s v="San Marcos"/>
    <s v="No"/>
    <x v="0"/>
    <s v="No preference"/>
    <s v="non-vax intolerance  "/>
    <s v="intolerance of non-vaccinated people "/>
    <s v="Intolerance;"/>
  </r>
  <r>
    <n v="173"/>
    <d v="2021-06-27T10:53:37"/>
    <d v="2021-06-27T10:59:49"/>
    <s v="anonymous"/>
    <m/>
    <s v="English (United States)‎"/>
    <s v="Full Time/Part Time/ECELS Faculty (PFF)"/>
    <s v="Instructional Services"/>
    <s v="San Marcos"/>
    <s v="Possibly"/>
    <x v="0"/>
    <s v="In person"/>
    <s v="post traumatic stress, life balance, overcoming fear "/>
    <m/>
    <s v="Conquering fear and anxiety;Disrupting negative thoughts;"/>
  </r>
  <r>
    <n v="174"/>
    <d v="2021-06-27T13:10:54"/>
    <d v="2021-06-27T13:13:09"/>
    <s v="anonymous"/>
    <m/>
    <s v="English (United States)‎"/>
    <s v="Full Time/Part Time/ECELS Faculty (PFF)"/>
    <s v="Instructional Services"/>
    <s v="Rancho Bernardo"/>
    <s v="No"/>
    <x v="0"/>
    <s v="No preference"/>
    <s v="N/A"/>
    <s v="Getting a lab to teach writing with an online textbook"/>
    <s v="Power of positive thinking;Managing stress and change;"/>
  </r>
  <r>
    <n v="179"/>
    <d v="2021-06-28T08:51:48"/>
    <d v="2021-06-28T08:54:51"/>
    <s v="anonymous"/>
    <m/>
    <s v="English (United States)‎"/>
    <s v="Full Time/Part Time/ECELS Faculty (PFF)"/>
    <s v="Instructional Services"/>
    <s v="I teach on both the San Marcos and Rancho Bernardo campuses"/>
    <s v="No"/>
    <x v="0"/>
    <s v="No preference"/>
    <s v="Frustration due to faculty limitations"/>
    <s v="Limted onsite office access/challenges, limitations in classrooms."/>
    <m/>
  </r>
  <r>
    <n v="195"/>
    <d v="2021-06-28T13:18:25"/>
    <d v="2021-06-28T13:25:57"/>
    <s v="anonymous"/>
    <m/>
    <s v="English (United States)‎"/>
    <s v="Full Time/Part Time/ECELS Faculty (PFF)"/>
    <s v="Instructional Services"/>
    <s v="San Marcos"/>
    <s v="No"/>
    <x v="0"/>
    <s v="No preference"/>
    <s v="N/A"/>
    <s v="Being able move back to face-to-face (one-on-one teaching.)"/>
    <s v="Reverse thinking traps;Power of positive thinking;"/>
  </r>
  <r>
    <n v="197"/>
    <d v="2021-06-28T14:32:25"/>
    <d v="2021-06-28T14:34:42"/>
    <s v="anonymous"/>
    <m/>
    <s v="English (United States)‎"/>
    <s v="Full Time/Part Time/ECELS Faculty (PFF)"/>
    <s v="Instructional Services"/>
    <s v="San Marcos"/>
    <s v="Yes"/>
    <x v="2"/>
    <s v="Virtual"/>
    <s v="COVID PTSD,  Mass shootings, stress of instability, social anxiety."/>
    <s v="Safety"/>
    <s v="Conquering fear and anxiety;Break in the Clouds - finding hope in a post-COVID world;Managing stress and change;"/>
  </r>
  <r>
    <n v="198"/>
    <d v="2021-06-28T14:34:58"/>
    <d v="2021-06-28T14:39:26"/>
    <s v="anonymous"/>
    <m/>
    <s v="English (United States)‎"/>
    <s v="Full Time/Part Time/ECELS Faculty (PFF)"/>
    <s v="Instructional Services"/>
    <s v="San Marcos"/>
    <s v="Yes"/>
    <x v="2"/>
    <s v="No preference"/>
    <s v="Fear/anxiety unclear Covid safety guidelines.  Delta variant exposure.  Reentry anxiety."/>
    <s v="N/A"/>
    <s v="Conquering fear and anxiety;New Normal - life after COVID-19;Resiliency: bounce back stronger;"/>
  </r>
  <r>
    <n v="213"/>
    <d v="2021-07-02T09:53:28"/>
    <d v="2021-07-02T09:54:10"/>
    <s v="anonymous"/>
    <m/>
    <s v="English (United States)‎"/>
    <s v="Full Time/Part Time/ECELS Faculty (PFF)"/>
    <s v="Instructional Services"/>
    <s v="San Marcos"/>
    <s v="No"/>
    <x v="0"/>
    <s v="No preference"/>
    <m/>
    <m/>
    <s v="Conquering fear and anxiety;Managing stress and change;Power of positive thinking;"/>
  </r>
  <r>
    <n v="220"/>
    <d v="2021-07-02T10:04:06"/>
    <d v="2021-07-02T10:05:28"/>
    <s v="anonymous"/>
    <m/>
    <s v="English (United States)‎"/>
    <s v="Full Time/Part Time/ECELS Faculty (PFF)"/>
    <s v="Instructional Services"/>
    <s v="San Marcos"/>
    <s v="No"/>
    <x v="0"/>
    <s v="Virtual"/>
    <s v="COVID-19 anxiety"/>
    <s v="Not ready yet"/>
    <s v="New Normal - life after COVID-19;Break in the Clouds - finding hope in a post-COVID world;Grief-Loss of Pre-COVID Life;"/>
  </r>
  <r>
    <n v="221"/>
    <d v="2021-07-02T09:54:20"/>
    <d v="2021-07-02T10:07:34"/>
    <s v="anonymous"/>
    <m/>
    <s v="English (United States)‎"/>
    <s v="Full Time/Part Time/ECELS Faculty (PFF)"/>
    <s v="Instructional Services"/>
    <s v="San Marcos"/>
    <s v="Possibly"/>
    <x v="1"/>
    <s v="Virtual"/>
    <s v="class cancellations"/>
    <s v="Covid restrictions "/>
    <s v="Managing stress and change;Disrupting negative thoughts;New Normal - life after COVID-19;"/>
  </r>
  <r>
    <n v="229"/>
    <d v="2021-07-02T10:32:04"/>
    <d v="2021-07-02T10:35:02"/>
    <s v="anonymous"/>
    <m/>
    <s v="English (United States)‎"/>
    <s v="Full Time/Part Time/ECELS Faculty (PFF)"/>
    <s v="Instructional Services"/>
    <s v="San Marcos"/>
    <s v="Yes"/>
    <x v="0"/>
    <s v="Virtual"/>
    <s v="Managing family; fear of variant; work load anxiety "/>
    <s v="Sharing office; social anxiety/unvaccinated people"/>
    <s v="Disrupting negative thoughts;Power of positive thinking;"/>
  </r>
  <r>
    <n v="232"/>
    <d v="2021-07-02T10:53:47"/>
    <d v="2021-07-02T10:57:08"/>
    <s v="anonymous"/>
    <m/>
    <s v="English (United States)‎"/>
    <s v="Full Time/Part Time/ECELS Faculty (PFF)"/>
    <s v="Instructional Services"/>
    <s v="San Marcos"/>
    <s v="No"/>
    <x v="0"/>
    <s v="In person"/>
    <s v="Not being face to face, enrollment issues for the students, lazy counselors, resistance to return."/>
    <s v="complete chaos, lack of support, and no direction"/>
    <s v="Disrupting negative thoughts;"/>
  </r>
  <r>
    <n v="234"/>
    <d v="2021-07-02T10:57:52"/>
    <d v="2021-07-02T11:04:31"/>
    <s v="anonymous"/>
    <m/>
    <s v="English (United States)‎"/>
    <s v="Full Time/Part Time/ECELS Faculty (PFF)"/>
    <s v="Instructional Services"/>
    <s v="All"/>
    <s v="No"/>
    <x v="0"/>
    <s v="No preference"/>
    <s v="workload/class assignment. Financial worries. Juggling/being able to afford computer/internet. "/>
    <s v="facility safety anxiety. Illness exposure anxiety. "/>
    <s v="Keeping safe - taught by science and health professionals. ;"/>
  </r>
  <r>
    <n v="235"/>
    <d v="2021-07-02T11:18:25"/>
    <d v="2021-07-02T11:24:06"/>
    <s v="anonymous"/>
    <m/>
    <s v="English (United States)‎"/>
    <s v="Full Time/Part Time/ECELS Faculty (PFF)"/>
    <s v="Instructional Services"/>
    <s v="Multiple locations and online"/>
    <s v="Possibly"/>
    <x v="0"/>
    <s v="Virtual"/>
    <m/>
    <m/>
    <s v="Managing stress and change;Conquering fear and anxiety;New Normal - life after COVID-19;"/>
  </r>
  <r>
    <n v="236"/>
    <d v="2021-07-02T11:18:07"/>
    <d v="2021-07-02T11:26:11"/>
    <s v="anonymous"/>
    <m/>
    <s v="English (United States)‎"/>
    <s v="Full Time/Part Time/ECELS Faculty (PFF)"/>
    <s v="Instructional Services"/>
    <s v="San Marcos"/>
    <s v="Possibly"/>
    <x v="1"/>
    <s v="No preference"/>
    <s v="chaos, hopelessness"/>
    <s v="Remote anxiety, want to return"/>
    <s v="Break in the Clouds - finding hope in a post-COVID world;Managing stress and change;Conquering fear and anxiety;"/>
  </r>
  <r>
    <n v="241"/>
    <d v="2021-07-02T12:10:51"/>
    <d v="2021-07-02T12:13:53"/>
    <s v="anonymous"/>
    <m/>
    <s v="English (United States)‎"/>
    <s v="Full Time/Part Time/ECELS Faculty (PFF)"/>
    <s v="Instructional Services"/>
    <s v="San Marcos"/>
    <s v="No"/>
    <x v="0"/>
    <s v="In person"/>
    <m/>
    <m/>
    <s v="Break in the Clouds - finding hope in a post-COVID world;Managing stress and change;"/>
  </r>
  <r>
    <n v="242"/>
    <d v="2021-07-02T12:12:11"/>
    <d v="2021-07-02T12:14:33"/>
    <s v="anonymous"/>
    <m/>
    <s v="English (United States)‎"/>
    <s v="Full Time/Part Time/ECELS Faculty (PFF)"/>
    <s v="Instructional Services"/>
    <s v="San Marcos"/>
    <s v="No"/>
    <x v="0"/>
    <s v="No preference"/>
    <s v="N/A"/>
    <s v="vaccine status anxiety. Delta variant anxiety"/>
    <m/>
  </r>
  <r>
    <n v="243"/>
    <d v="2021-07-02T12:30:22"/>
    <d v="2021-07-02T12:37:45"/>
    <s v="anonymous"/>
    <m/>
    <s v="English (United States)‎"/>
    <s v="Full Time/Part Time/ECELS Faculty (PFF)"/>
    <s v="Instructional Services"/>
    <s v="San Marcos"/>
    <s v="Yes"/>
    <x v="1"/>
    <s v="No preference"/>
    <s v="loss of family time, supporting students emotional challenges, stress of unkind colleague"/>
    <s v="adequate staff, students academic support, online course accessibility, equity, and excellence "/>
    <s v="Resiliency: bounce back stronger;Reverse thinking traps;Managing stress and change;"/>
  </r>
  <r>
    <n v="245"/>
    <d v="2021-07-02T13:13:31"/>
    <d v="2021-07-02T13:15:26"/>
    <s v="anonymous"/>
    <m/>
    <s v="English (United States)‎"/>
    <s v="Full Time/Part Time/ECELS Faculty (PFF)"/>
    <s v="Instructional Services"/>
    <s v="San Marcos"/>
    <s v="Possibly"/>
    <x v="0"/>
    <s v="Virtual"/>
    <s v="Virus variants, lecturing, student attitudes"/>
    <m/>
    <s v="Disrupting negative thoughts;Managing stress and change;Resiliency: bounce back stronger;"/>
  </r>
  <r>
    <n v="248"/>
    <d v="2021-07-02T13:37:12"/>
    <d v="2021-07-02T13:41:43"/>
    <s v="anonymous"/>
    <m/>
    <s v="English (United States)‎"/>
    <s v="Full Time/Part Time/ECELS Faculty (PFF)"/>
    <s v="Instructional Services"/>
    <s v="San Marcos"/>
    <s v="Yes"/>
    <x v="2"/>
    <s v="In person"/>
    <s v="safety, vaccine mandates, polarized society and impact students openness to learn."/>
    <s v="job security, vaccine mandate/job security, finances"/>
    <s v="Disrupting negative thoughts;Reverse thinking traps;Power of positive thinking;"/>
  </r>
  <r>
    <n v="250"/>
    <d v="2021-07-02T14:28:03"/>
    <d v="2021-07-02T14:36:29"/>
    <s v="anonymous"/>
    <m/>
    <s v="English (United States)‎"/>
    <s v="Full Time/Part Time/ECELS Faculty (PFF)"/>
    <s v="Instructional Services"/>
    <s v="San Marcos"/>
    <s v="No"/>
    <x v="0"/>
    <s v="No preference"/>
    <s v="N/A"/>
    <s v="N/A"/>
    <s v="None ;"/>
  </r>
  <r>
    <n v="253"/>
    <d v="2021-07-02T16:11:44"/>
    <d v="2021-07-02T16:12:42"/>
    <s v="anonymous"/>
    <m/>
    <s v="English (United States)‎"/>
    <s v="Full Time/Part Time/ECELS Faculty (PFF)"/>
    <s v="Instructional Services"/>
    <s v="San Marcos"/>
    <s v="No"/>
    <x v="0"/>
    <s v="No preference"/>
    <m/>
    <m/>
    <s v="New Normal - life after COVID-19;Managing stress and change;Resiliency: bounce back stronger;"/>
  </r>
  <r>
    <n v="254"/>
    <d v="2021-07-02T17:00:08"/>
    <d v="2021-07-02T17:01:08"/>
    <s v="anonymous"/>
    <m/>
    <s v="English (United States)‎"/>
    <s v="Full Time/Part Time/ECELS Faculty (PFF)"/>
    <s v="Instructional Services"/>
    <s v="San Marcos"/>
    <s v="Possibly"/>
    <x v="0"/>
    <s v="No preference"/>
    <m/>
    <m/>
    <s v="Managing stress and change;Resiliency: bounce back stronger;Reverse thinking traps;"/>
  </r>
  <r>
    <n v="256"/>
    <d v="2021-07-02T20:00:10"/>
    <d v="2021-07-02T20:01:30"/>
    <s v="anonymous"/>
    <m/>
    <s v="English (United States)‎"/>
    <s v="Full Time/Part Time/ECELS Faculty (PFF)"/>
    <s v="Instructional Services"/>
    <s v="San Marcos"/>
    <s v="No"/>
    <x v="0"/>
    <s v="No preference"/>
    <s v="Make sure everyone is vaccinated, staff and students."/>
    <s v="vaccine status anxiety."/>
    <s v="None;"/>
  </r>
  <r>
    <n v="257"/>
    <d v="2021-07-02T20:53:41"/>
    <d v="2021-07-02T20:56:39"/>
    <s v="anonymous"/>
    <m/>
    <s v="English (United States)‎"/>
    <s v="Full Time/Part Time/ECELS Faculty (PFF)"/>
    <s v="Instructional Services"/>
    <s v="San Marcos"/>
    <s v="Possibly"/>
    <x v="0"/>
    <s v="Virtual"/>
    <s v="Ongoing lack of support from administration, lack of staffing support, hostile work environment"/>
    <s v="lack of support from administration, understaffed, hostile work environment"/>
    <m/>
  </r>
  <r>
    <n v="258"/>
    <d v="2021-07-02T21:23:16"/>
    <d v="2021-07-02T21:40:01"/>
    <s v="anonymous"/>
    <m/>
    <s v="English (United States)‎"/>
    <s v="Full Time/Part Time/ECELS Faculty (PFF)"/>
    <s v="Instructional Services"/>
    <s v="Class outside of Palomar campus"/>
    <s v="No"/>
    <x v="0"/>
    <s v="Virtual"/>
    <s v="student's comfort returning to face to face classes. attendees will be healthy/vaccinated. reassure student's that everything will be fine."/>
    <s v="classroom disinfection. Lack of classroom return to campus staff/student resources"/>
    <s v="Power of positive thinking;New Normal - life after COVID-19;Conquering fear and anxiety;"/>
  </r>
  <r>
    <n v="261"/>
    <d v="2021-07-05T07:38:02"/>
    <d v="2021-07-05T07:40:15"/>
    <s v="anonymous"/>
    <m/>
    <s v="English (United States)‎"/>
    <s v="Full Time/Part Time/ECELS Faculty (PFF)"/>
    <s v="Instructional Services"/>
    <s v="San Marcos"/>
    <s v="No"/>
    <x v="0"/>
    <s v="No preference"/>
    <m/>
    <m/>
    <m/>
  </r>
  <r>
    <n v="262"/>
    <d v="2021-07-05T13:01:07"/>
    <d v="2021-07-05T13:15:39"/>
    <s v="anonymous"/>
    <m/>
    <s v="English (United States)‎"/>
    <s v="Full Time/Part Time/ECELS Faculty (PFF)"/>
    <s v="Instructional Services"/>
    <s v="San Marcos"/>
    <s v="Possibly"/>
    <x v="1"/>
    <s v="No preference"/>
    <s v="vaccine mandate distress. Not being able to return to campus. Fear for students who are unvaccinated. "/>
    <s v="discrimination due to vaccine status. Not being able to return to campus/vaccine status. Unvaccinated student discrimination"/>
    <s v="Managing stress and change;"/>
  </r>
  <r>
    <n v="269"/>
    <d v="2021-07-06T08:22:50"/>
    <d v="2021-07-06T08:29:25"/>
    <s v="anonymous"/>
    <m/>
    <s v="English (United States)‎"/>
    <s v="Full Time/Part Time/ECELS Faculty (PFF)"/>
    <s v="Instructional Services"/>
    <s v="Escondido"/>
    <s v="Yes"/>
    <x v="2"/>
    <s v="No preference"/>
    <m/>
    <s v="Crowded classrooms"/>
    <s v="Conquering fear and anxiety;Resiliency: bounce back stronger;New Normal - life after COVID-19;"/>
  </r>
  <r>
    <n v="278"/>
    <d v="2021-07-06T14:47:27"/>
    <d v="2021-07-06T14:48:46"/>
    <s v="anonymous"/>
    <m/>
    <s v="English (United States)‎"/>
    <s v="Full Time/Part Time/ECELS Faculty (PFF)"/>
    <s v="Instructional Services"/>
    <s v="San Marcos"/>
    <s v="No"/>
    <x v="0"/>
    <s v="Virtual"/>
    <m/>
    <m/>
    <s v="Managing stress and change;Conquering fear and anxiety;Disrupting negative thoughts;"/>
  </r>
  <r>
    <n v="279"/>
    <d v="2021-07-06T22:00:39"/>
    <d v="2021-07-06T22:05:05"/>
    <s v="anonymous"/>
    <m/>
    <s v="English (United States)‎"/>
    <s v="Full Time/Part Time/ECELS Faculty (PFF)"/>
    <s v="Instructional Services"/>
    <s v="Escondido"/>
    <s v="No"/>
    <x v="1"/>
    <s v="No preference"/>
    <m/>
    <s v="Students vaccination stress.  sharing the same space."/>
    <s v="New Normal - life after COVID-19;"/>
  </r>
  <r>
    <n v="280"/>
    <d v="2021-07-07T07:23:43"/>
    <d v="2021-07-07T07:46:41"/>
    <s v="anonymous"/>
    <m/>
    <s v="English (United States)‎"/>
    <s v="Full Time/Part Time/ECELS Faculty (PFF)"/>
    <s v="Instructional Services"/>
    <s v="San Marcos"/>
    <s v="Possibly"/>
    <x v="1"/>
    <s v="No preference"/>
    <s v="worry about future, health, and job"/>
    <s v="social distance, not enough desks, space in the classroom"/>
    <s v="Power of positive thinking;Disrupting negative thoughts;Managing stress and change;"/>
  </r>
  <r>
    <n v="283"/>
    <d v="2021-07-09T13:17:33"/>
    <d v="2021-07-09T13:28:53"/>
    <s v="anonymous"/>
    <m/>
    <s v="English (United States)‎"/>
    <s v="Full Time/Part Time/ECELS Faculty (PFF)"/>
    <s v="Instructional Services"/>
    <s v="San Marcos"/>
    <s v="Possibly"/>
    <x v="1"/>
    <s v="Virtual"/>
    <s v="alienation, insignificance, fear of getting COVID-19"/>
    <s v="lack of support/cleanliness, and stress of hostile co-worker"/>
    <s v="Conquering fear and anxiety;Disrupting negative thoughts;Resiliency: bounce back stronger;"/>
  </r>
  <r>
    <n v="215"/>
    <d v="2021-07-02T09:52:33"/>
    <d v="2021-07-02T09:55:12"/>
    <s v="anonymous"/>
    <m/>
    <s v="English (United States)‎"/>
    <s v="Short Term Hourly"/>
    <s v="Instructional Services"/>
    <s v="San Marcos"/>
    <s v="Yes"/>
    <x v="2"/>
    <s v="No preference"/>
    <s v="parenting issues (child care, etc.), health anxiety"/>
    <s v="N/A"/>
    <s v="Managing stress and change;New Normal - life after COVID-19;Disrupting negative thoughts;"/>
  </r>
  <r>
    <n v="144"/>
    <d v="2021-06-24T11:34:34"/>
    <d v="2021-06-24T11:44:14"/>
    <s v="anonymous"/>
    <m/>
    <s v="English (United States)‎"/>
    <s v="Student Hourly"/>
    <s v="Instructional Services"/>
    <s v="San Marcos"/>
    <s v="Yes"/>
    <x v="1"/>
    <s v="No preference"/>
    <s v="unvaccinated people, sick people, closed rooms with unvaccinated students"/>
    <s v="DELTA VARIANT anxiety, non-vaccination anxiety, general illness anxiety "/>
    <s v="New Normal - life after COVID-19;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9586180-BAB2-4A39-A792-E5BE4F21B274}" name="PivotTable150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 chartFormat="1">
  <location ref="A3:B9" firstHeaderRow="1" firstDataRow="1" firstDataCol="1"/>
  <pivotFields count="15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howAll="0" defaultSubtotal="0">
      <items count="6">
        <item x="0"/>
        <item x="1"/>
        <item x="2"/>
        <item x="3"/>
        <item x="4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6"/>
  </rowFields>
  <rowItems count="6">
    <i>
      <x/>
    </i>
    <i>
      <x v="1"/>
    </i>
    <i>
      <x v="2"/>
    </i>
    <i>
      <x v="3"/>
    </i>
    <i>
      <x v="4"/>
    </i>
    <i>
      <x v="5"/>
    </i>
  </rowItems>
  <colItems count="1">
    <i/>
  </colItems>
  <dataFields count="1">
    <dataField name="Count of What is your employee classification?" fld="6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B91132E-BDDD-4C6A-8FA9-990F67529120}" name="PivotTable157" cacheId="1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 chartFormat="1">
  <location ref="A3:B6" firstHeaderRow="1" firstDataRow="1" firstDataCol="1"/>
  <pivotFields count="15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howAll="0" defaultSubtotal="0">
      <items count="3">
        <item x="1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9"/>
  </rowFields>
  <rowItems count="3">
    <i>
      <x/>
    </i>
    <i>
      <x v="1"/>
    </i>
    <i>
      <x v="2"/>
    </i>
  </rowItems>
  <colItems count="1">
    <i/>
  </colItems>
  <dataFields count="1">
    <dataField name="Count of Would you be interested in individual confidential emotional support meetings?" fld="9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879D3AD-F51E-42B2-9BEC-8BDEA8E963EC}" name="PivotTable162" cacheId="2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 chartFormat="1">
  <location ref="A3:B6" firstHeaderRow="1" firstDataRow="1" firstDataCol="1"/>
  <pivotFields count="15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10"/>
  </rowFields>
  <rowItems count="3">
    <i>
      <x/>
    </i>
    <i>
      <x v="1"/>
    </i>
    <i>
      <x v="2"/>
    </i>
  </rowItems>
  <colItems count="1">
    <i/>
  </colItems>
  <dataFields count="1">
    <dataField name="Count of Would you be interested in group confidential emotional support meetings?" fld="10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16BA991-ED6D-4143-BDBE-F3F76CA30083}" name="Table13456" displayName="Table13456" ref="A1:A136" totalsRowShown="0">
  <autoFilter ref="A1:A136" xr:uid="{00000000-0009-0000-0100-000001000000}"/>
  <tableColumns count="1">
    <tableColumn id="13" xr3:uid="{F06F5A05-F17A-4F9C-99DC-5417D5B55946}" name="If you feel comfortable, help us understand what you see as your top 3 emotional challenges upon returning to campus." dataDxfId="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4A122BB-5A85-4893-9E74-8D256584F1C0}" name="Table134562" displayName="Table134562" ref="A1:A136" totalsRowShown="0">
  <autoFilter ref="A1:A136" xr:uid="{00000000-0009-0000-0100-000001000000}"/>
  <tableColumns count="1">
    <tableColumn id="14" xr3:uid="{0843940F-01B7-4043-A701-26CB43A86138}" name="If you feel comfortable, help us understand what you see as the top 3 workplace concerns upon returning to campus.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ED62D-A568-401B-91E5-DE29D0890174}">
  <dimension ref="A3:B9"/>
  <sheetViews>
    <sheetView tabSelected="1" workbookViewId="0">
      <selection activeCell="A3" sqref="A3"/>
    </sheetView>
  </sheetViews>
  <sheetFormatPr defaultRowHeight="15" x14ac:dyDescent="0.25"/>
  <cols>
    <col min="1" max="1" width="37.5703125" bestFit="1" customWidth="1"/>
    <col min="2" max="2" width="43.5703125" bestFit="1" customWidth="1"/>
  </cols>
  <sheetData>
    <row r="3" spans="1:2" x14ac:dyDescent="0.25">
      <c r="A3" s="3" t="s">
        <v>0</v>
      </c>
      <c r="B3" t="s">
        <v>180</v>
      </c>
    </row>
    <row r="4" spans="1:2" x14ac:dyDescent="0.25">
      <c r="A4" t="s">
        <v>10</v>
      </c>
      <c r="B4" s="1">
        <v>5</v>
      </c>
    </row>
    <row r="5" spans="1:2" x14ac:dyDescent="0.25">
      <c r="A5" t="s">
        <v>5</v>
      </c>
      <c r="B5" s="1">
        <v>37</v>
      </c>
    </row>
    <row r="6" spans="1:2" x14ac:dyDescent="0.25">
      <c r="A6" t="s">
        <v>11</v>
      </c>
      <c r="B6" s="1">
        <v>4</v>
      </c>
    </row>
    <row r="7" spans="1:2" x14ac:dyDescent="0.25">
      <c r="A7" t="s">
        <v>7</v>
      </c>
      <c r="B7" s="1">
        <v>87</v>
      </c>
    </row>
    <row r="8" spans="1:2" x14ac:dyDescent="0.25">
      <c r="A8" t="s">
        <v>22</v>
      </c>
      <c r="B8" s="1">
        <v>1</v>
      </c>
    </row>
    <row r="9" spans="1:2" x14ac:dyDescent="0.25">
      <c r="A9" t="s">
        <v>28</v>
      </c>
      <c r="B9" s="1">
        <v>1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853F8-7E79-4FC0-8ABF-1CB9C80CAD18}">
  <dimension ref="A3:B6"/>
  <sheetViews>
    <sheetView workbookViewId="0">
      <selection activeCell="A3" sqref="A3"/>
    </sheetView>
  </sheetViews>
  <sheetFormatPr defaultRowHeight="15" x14ac:dyDescent="0.25"/>
  <cols>
    <col min="1" max="1" width="76.7109375" bestFit="1" customWidth="1"/>
    <col min="2" max="2" width="5.42578125" customWidth="1"/>
  </cols>
  <sheetData>
    <row r="3" spans="1:2" x14ac:dyDescent="0.25">
      <c r="A3" s="3" t="s">
        <v>1</v>
      </c>
      <c r="B3" t="s">
        <v>181</v>
      </c>
    </row>
    <row r="4" spans="1:2" x14ac:dyDescent="0.25">
      <c r="A4" t="s">
        <v>6</v>
      </c>
      <c r="B4" s="1">
        <v>66</v>
      </c>
    </row>
    <row r="5" spans="1:2" x14ac:dyDescent="0.25">
      <c r="A5" t="s">
        <v>9</v>
      </c>
      <c r="B5" s="1">
        <v>41</v>
      </c>
    </row>
    <row r="6" spans="1:2" x14ac:dyDescent="0.25">
      <c r="A6" t="s">
        <v>8</v>
      </c>
      <c r="B6" s="1">
        <v>28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11CA5-1171-4695-849F-F752D5B8C570}">
  <dimension ref="A3:B6"/>
  <sheetViews>
    <sheetView workbookViewId="0">
      <selection activeCell="A3" sqref="A3"/>
    </sheetView>
  </sheetViews>
  <sheetFormatPr defaultRowHeight="15" x14ac:dyDescent="0.25"/>
  <cols>
    <col min="1" max="1" width="72.85546875" bestFit="1" customWidth="1"/>
    <col min="2" max="2" width="5.5703125" customWidth="1"/>
  </cols>
  <sheetData>
    <row r="3" spans="1:2" x14ac:dyDescent="0.25">
      <c r="A3" s="3" t="s">
        <v>2</v>
      </c>
      <c r="B3" t="s">
        <v>182</v>
      </c>
    </row>
    <row r="4" spans="1:2" x14ac:dyDescent="0.25">
      <c r="A4" t="s">
        <v>6</v>
      </c>
      <c r="B4" s="1">
        <v>77</v>
      </c>
    </row>
    <row r="5" spans="1:2" x14ac:dyDescent="0.25">
      <c r="A5" t="s">
        <v>9</v>
      </c>
      <c r="B5" s="1">
        <v>43</v>
      </c>
    </row>
    <row r="6" spans="1:2" x14ac:dyDescent="0.25">
      <c r="A6" t="s">
        <v>8</v>
      </c>
      <c r="B6" s="1">
        <v>15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F2F7A-0DD5-47BF-AE6F-736E67FF4D33}">
  <dimension ref="A1:A136"/>
  <sheetViews>
    <sheetView workbookViewId="0">
      <selection activeCell="F4" sqref="F4"/>
    </sheetView>
  </sheetViews>
  <sheetFormatPr defaultRowHeight="15" x14ac:dyDescent="0.25"/>
  <cols>
    <col min="1" max="1" width="174.42578125" bestFit="1" customWidth="1"/>
  </cols>
  <sheetData>
    <row r="1" spans="1:1" x14ac:dyDescent="0.25">
      <c r="A1" s="1" t="s">
        <v>3</v>
      </c>
    </row>
    <row r="2" spans="1:1" x14ac:dyDescent="0.25">
      <c r="A2" s="1" t="s">
        <v>62</v>
      </c>
    </row>
    <row r="3" spans="1:1" x14ac:dyDescent="0.25">
      <c r="A3" s="1"/>
    </row>
    <row r="4" spans="1:1" x14ac:dyDescent="0.25">
      <c r="A4" s="1"/>
    </row>
    <row r="5" spans="1:1" x14ac:dyDescent="0.25">
      <c r="A5" s="1"/>
    </row>
    <row r="6" spans="1:1" x14ac:dyDescent="0.25">
      <c r="A6" s="1"/>
    </row>
    <row r="7" spans="1:1" x14ac:dyDescent="0.25">
      <c r="A7" s="2" t="s">
        <v>59</v>
      </c>
    </row>
    <row r="8" spans="1:1" x14ac:dyDescent="0.25">
      <c r="A8" s="1"/>
    </row>
    <row r="9" spans="1:1" x14ac:dyDescent="0.25">
      <c r="A9" s="1" t="s">
        <v>63</v>
      </c>
    </row>
    <row r="10" spans="1:1" x14ac:dyDescent="0.25">
      <c r="A10" s="1"/>
    </row>
    <row r="11" spans="1:1" x14ac:dyDescent="0.25">
      <c r="A11" s="1"/>
    </row>
    <row r="12" spans="1:1" x14ac:dyDescent="0.25">
      <c r="A12" s="1" t="s">
        <v>64</v>
      </c>
    </row>
    <row r="13" spans="1:1" x14ac:dyDescent="0.25">
      <c r="A13" s="1" t="s">
        <v>13</v>
      </c>
    </row>
    <row r="14" spans="1:1" x14ac:dyDescent="0.25">
      <c r="A14" s="1" t="s">
        <v>66</v>
      </c>
    </row>
    <row r="15" spans="1:1" x14ac:dyDescent="0.25">
      <c r="A15" s="1" t="s">
        <v>19</v>
      </c>
    </row>
    <row r="16" spans="1:1" x14ac:dyDescent="0.25">
      <c r="A16" s="1"/>
    </row>
    <row r="17" spans="1:1" x14ac:dyDescent="0.25">
      <c r="A17" s="1" t="s">
        <v>20</v>
      </c>
    </row>
    <row r="18" spans="1:1" x14ac:dyDescent="0.25">
      <c r="A18" s="1" t="s">
        <v>69</v>
      </c>
    </row>
    <row r="19" spans="1:1" x14ac:dyDescent="0.25">
      <c r="A19" s="1"/>
    </row>
    <row r="20" spans="1:1" x14ac:dyDescent="0.25">
      <c r="A20" s="1"/>
    </row>
    <row r="21" spans="1:1" x14ac:dyDescent="0.25">
      <c r="A21" s="1" t="s">
        <v>25</v>
      </c>
    </row>
    <row r="22" spans="1:1" x14ac:dyDescent="0.25">
      <c r="A22" s="1" t="s">
        <v>75</v>
      </c>
    </row>
    <row r="23" spans="1:1" x14ac:dyDescent="0.25">
      <c r="A23" s="1" t="s">
        <v>76</v>
      </c>
    </row>
    <row r="24" spans="1:1" x14ac:dyDescent="0.25">
      <c r="A24" s="1" t="s">
        <v>77</v>
      </c>
    </row>
    <row r="25" spans="1:1" x14ac:dyDescent="0.25">
      <c r="A25" s="1" t="s">
        <v>79</v>
      </c>
    </row>
    <row r="26" spans="1:1" x14ac:dyDescent="0.25">
      <c r="A26" s="1" t="s">
        <v>81</v>
      </c>
    </row>
    <row r="27" spans="1:1" x14ac:dyDescent="0.25">
      <c r="A27" s="1" t="s">
        <v>34</v>
      </c>
    </row>
    <row r="28" spans="1:1" x14ac:dyDescent="0.25">
      <c r="A28" s="1" t="s">
        <v>90</v>
      </c>
    </row>
    <row r="29" spans="1:1" x14ac:dyDescent="0.25">
      <c r="A29" s="1" t="s">
        <v>91</v>
      </c>
    </row>
    <row r="30" spans="1:1" x14ac:dyDescent="0.25">
      <c r="A30" s="1" t="s">
        <v>92</v>
      </c>
    </row>
    <row r="31" spans="1:1" x14ac:dyDescent="0.25">
      <c r="A31" s="1" t="s">
        <v>93</v>
      </c>
    </row>
    <row r="32" spans="1:1" x14ac:dyDescent="0.25">
      <c r="A32" s="1" t="s">
        <v>43</v>
      </c>
    </row>
    <row r="33" spans="1:1" x14ac:dyDescent="0.25">
      <c r="A33" s="1" t="s">
        <v>99</v>
      </c>
    </row>
    <row r="34" spans="1:1" x14ac:dyDescent="0.25">
      <c r="A34" s="1" t="s">
        <v>100</v>
      </c>
    </row>
    <row r="35" spans="1:1" x14ac:dyDescent="0.25">
      <c r="A35" s="1"/>
    </row>
    <row r="36" spans="1:1" x14ac:dyDescent="0.25">
      <c r="A36" s="1" t="s">
        <v>104</v>
      </c>
    </row>
    <row r="37" spans="1:1" x14ac:dyDescent="0.25">
      <c r="A37" s="1" t="s">
        <v>107</v>
      </c>
    </row>
    <row r="38" spans="1:1" x14ac:dyDescent="0.25">
      <c r="A38" s="1" t="s">
        <v>112</v>
      </c>
    </row>
    <row r="39" spans="1:1" x14ac:dyDescent="0.25">
      <c r="A39" s="1" t="s">
        <v>117</v>
      </c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 t="s">
        <v>118</v>
      </c>
    </row>
    <row r="44" spans="1:1" x14ac:dyDescent="0.25">
      <c r="A44" s="1" t="s">
        <v>73</v>
      </c>
    </row>
    <row r="45" spans="1:1" x14ac:dyDescent="0.25">
      <c r="A45" s="1" t="s">
        <v>95</v>
      </c>
    </row>
    <row r="46" spans="1:1" x14ac:dyDescent="0.25">
      <c r="A46" s="1"/>
    </row>
    <row r="47" spans="1:1" x14ac:dyDescent="0.25">
      <c r="A47" s="1" t="s">
        <v>110</v>
      </c>
    </row>
    <row r="48" spans="1:1" x14ac:dyDescent="0.25">
      <c r="A48" s="1" t="s">
        <v>56</v>
      </c>
    </row>
    <row r="49" spans="1:1" x14ac:dyDescent="0.25">
      <c r="A49" s="1"/>
    </row>
    <row r="50" spans="1:1" x14ac:dyDescent="0.25">
      <c r="A50" s="1"/>
    </row>
    <row r="51" spans="1:1" x14ac:dyDescent="0.25">
      <c r="A51" s="1" t="s">
        <v>57</v>
      </c>
    </row>
    <row r="52" spans="1:1" x14ac:dyDescent="0.25">
      <c r="A52" s="1" t="s">
        <v>58</v>
      </c>
    </row>
    <row r="53" spans="1:1" x14ac:dyDescent="0.25">
      <c r="A53" s="1" t="s">
        <v>60</v>
      </c>
    </row>
    <row r="54" spans="1:1" x14ac:dyDescent="0.25">
      <c r="A54" s="1" t="s">
        <v>61</v>
      </c>
    </row>
    <row r="55" spans="1:1" x14ac:dyDescent="0.25">
      <c r="A55" s="1" t="s">
        <v>35</v>
      </c>
    </row>
    <row r="56" spans="1:1" x14ac:dyDescent="0.25">
      <c r="A56" s="1" t="s">
        <v>35</v>
      </c>
    </row>
    <row r="57" spans="1:1" x14ac:dyDescent="0.25">
      <c r="A57" s="1"/>
    </row>
    <row r="58" spans="1:1" x14ac:dyDescent="0.25">
      <c r="A58" s="1" t="s">
        <v>35</v>
      </c>
    </row>
    <row r="59" spans="1:1" x14ac:dyDescent="0.25">
      <c r="A59" s="1" t="s">
        <v>65</v>
      </c>
    </row>
    <row r="60" spans="1:1" x14ac:dyDescent="0.25">
      <c r="A60" s="1" t="s">
        <v>35</v>
      </c>
    </row>
    <row r="61" spans="1:1" x14ac:dyDescent="0.25">
      <c r="A61" s="1"/>
    </row>
    <row r="62" spans="1:1" x14ac:dyDescent="0.25">
      <c r="A62" s="1"/>
    </row>
    <row r="63" spans="1:1" x14ac:dyDescent="0.25">
      <c r="A63" s="1" t="s">
        <v>14</v>
      </c>
    </row>
    <row r="64" spans="1:1" x14ac:dyDescent="0.25">
      <c r="A64" s="1" t="s">
        <v>16</v>
      </c>
    </row>
    <row r="65" spans="1:1" x14ac:dyDescent="0.25">
      <c r="A65" s="1" t="s">
        <v>35</v>
      </c>
    </row>
    <row r="66" spans="1:1" x14ac:dyDescent="0.25">
      <c r="A66" s="1" t="s">
        <v>17</v>
      </c>
    </row>
    <row r="67" spans="1:1" x14ac:dyDescent="0.25">
      <c r="A67" s="1"/>
    </row>
    <row r="68" spans="1:1" x14ac:dyDescent="0.25">
      <c r="A68" s="1"/>
    </row>
    <row r="69" spans="1:1" x14ac:dyDescent="0.25">
      <c r="A69" s="1" t="s">
        <v>35</v>
      </c>
    </row>
    <row r="70" spans="1:1" x14ac:dyDescent="0.25">
      <c r="A70" s="1" t="s">
        <v>67</v>
      </c>
    </row>
    <row r="71" spans="1:1" x14ac:dyDescent="0.25">
      <c r="A71" s="1" t="s">
        <v>23</v>
      </c>
    </row>
    <row r="72" spans="1:1" x14ac:dyDescent="0.25">
      <c r="A72" s="1" t="s">
        <v>68</v>
      </c>
    </row>
    <row r="73" spans="1:1" x14ac:dyDescent="0.25">
      <c r="A73" s="1"/>
    </row>
    <row r="74" spans="1:1" x14ac:dyDescent="0.25">
      <c r="A74" s="1" t="s">
        <v>70</v>
      </c>
    </row>
    <row r="75" spans="1:1" x14ac:dyDescent="0.25">
      <c r="A75" s="1" t="s">
        <v>71</v>
      </c>
    </row>
    <row r="76" spans="1:1" x14ac:dyDescent="0.25">
      <c r="A76" s="1" t="s">
        <v>72</v>
      </c>
    </row>
    <row r="77" spans="1:1" x14ac:dyDescent="0.25">
      <c r="A77" s="1"/>
    </row>
    <row r="78" spans="1:1" x14ac:dyDescent="0.25">
      <c r="A78" s="1"/>
    </row>
    <row r="79" spans="1:1" x14ac:dyDescent="0.25">
      <c r="A79" s="1" t="s">
        <v>74</v>
      </c>
    </row>
    <row r="80" spans="1:1" x14ac:dyDescent="0.25">
      <c r="A80" s="1" t="s">
        <v>27</v>
      </c>
    </row>
    <row r="81" spans="1:1" x14ac:dyDescent="0.25">
      <c r="A81" s="1"/>
    </row>
    <row r="82" spans="1:1" x14ac:dyDescent="0.25">
      <c r="A82" s="1" t="s">
        <v>78</v>
      </c>
    </row>
    <row r="83" spans="1:1" x14ac:dyDescent="0.25">
      <c r="A83" s="1" t="s">
        <v>80</v>
      </c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 t="s">
        <v>32</v>
      </c>
    </row>
    <row r="89" spans="1:1" x14ac:dyDescent="0.25">
      <c r="A89" s="1" t="s">
        <v>82</v>
      </c>
    </row>
    <row r="90" spans="1:1" x14ac:dyDescent="0.25">
      <c r="A90" s="1" t="s">
        <v>83</v>
      </c>
    </row>
    <row r="91" spans="1:1" x14ac:dyDescent="0.25">
      <c r="A91" s="1" t="s">
        <v>84</v>
      </c>
    </row>
    <row r="92" spans="1:1" x14ac:dyDescent="0.25">
      <c r="A92" s="1"/>
    </row>
    <row r="93" spans="1:1" x14ac:dyDescent="0.25">
      <c r="A93" s="1" t="s">
        <v>85</v>
      </c>
    </row>
    <row r="94" spans="1:1" x14ac:dyDescent="0.25">
      <c r="A94" s="1" t="s">
        <v>35</v>
      </c>
    </row>
    <row r="95" spans="1:1" x14ac:dyDescent="0.25">
      <c r="A95" s="1" t="s">
        <v>86</v>
      </c>
    </row>
    <row r="96" spans="1:1" x14ac:dyDescent="0.25">
      <c r="A96" s="1" t="s">
        <v>87</v>
      </c>
    </row>
    <row r="97" spans="1:1" x14ac:dyDescent="0.25">
      <c r="A97" s="1"/>
    </row>
    <row r="98" spans="1:1" x14ac:dyDescent="0.25">
      <c r="A98" s="1" t="s">
        <v>88</v>
      </c>
    </row>
    <row r="99" spans="1:1" x14ac:dyDescent="0.25">
      <c r="A99" s="1" t="s">
        <v>36</v>
      </c>
    </row>
    <row r="100" spans="1:1" x14ac:dyDescent="0.25">
      <c r="A100" s="1" t="s">
        <v>35</v>
      </c>
    </row>
    <row r="101" spans="1:1" x14ac:dyDescent="0.25">
      <c r="A101" s="1" t="s">
        <v>37</v>
      </c>
    </row>
    <row r="102" spans="1:1" x14ac:dyDescent="0.25">
      <c r="A102" s="1" t="s">
        <v>94</v>
      </c>
    </row>
    <row r="103" spans="1:1" x14ac:dyDescent="0.25">
      <c r="A103" s="1" t="s">
        <v>41</v>
      </c>
    </row>
    <row r="104" spans="1:1" x14ac:dyDescent="0.25">
      <c r="A104" s="1" t="s">
        <v>35</v>
      </c>
    </row>
    <row r="105" spans="1:1" x14ac:dyDescent="0.25">
      <c r="A105" s="1" t="s">
        <v>96</v>
      </c>
    </row>
    <row r="106" spans="1:1" x14ac:dyDescent="0.25">
      <c r="A106" s="1" t="s">
        <v>35</v>
      </c>
    </row>
    <row r="107" spans="1:1" x14ac:dyDescent="0.25">
      <c r="A107" s="1" t="s">
        <v>97</v>
      </c>
    </row>
    <row r="108" spans="1:1" x14ac:dyDescent="0.25">
      <c r="A108" s="1" t="s">
        <v>98</v>
      </c>
    </row>
    <row r="109" spans="1:1" x14ac:dyDescent="0.25">
      <c r="A109" s="1"/>
    </row>
    <row r="110" spans="1:1" x14ac:dyDescent="0.25">
      <c r="A110" s="1" t="s">
        <v>102</v>
      </c>
    </row>
    <row r="111" spans="1:1" x14ac:dyDescent="0.25">
      <c r="A111" s="1" t="s">
        <v>103</v>
      </c>
    </row>
    <row r="112" spans="1:1" x14ac:dyDescent="0.25">
      <c r="A112" s="1" t="s">
        <v>105</v>
      </c>
    </row>
    <row r="113" spans="1:1" x14ac:dyDescent="0.25">
      <c r="A113" s="1" t="s">
        <v>106</v>
      </c>
    </row>
    <row r="114" spans="1:1" x14ac:dyDescent="0.25">
      <c r="A114" s="1" t="s">
        <v>108</v>
      </c>
    </row>
    <row r="115" spans="1:1" x14ac:dyDescent="0.25">
      <c r="A115" s="1"/>
    </row>
    <row r="116" spans="1:1" x14ac:dyDescent="0.25">
      <c r="A116" s="1" t="s">
        <v>109</v>
      </c>
    </row>
    <row r="117" spans="1:1" x14ac:dyDescent="0.25">
      <c r="A117" s="1"/>
    </row>
    <row r="118" spans="1:1" x14ac:dyDescent="0.25">
      <c r="A118" s="1" t="s">
        <v>35</v>
      </c>
    </row>
    <row r="119" spans="1:1" x14ac:dyDescent="0.25">
      <c r="A119" s="1" t="s">
        <v>111</v>
      </c>
    </row>
    <row r="120" spans="1:1" x14ac:dyDescent="0.25">
      <c r="A120" s="1" t="s">
        <v>51</v>
      </c>
    </row>
    <row r="121" spans="1:1" x14ac:dyDescent="0.25">
      <c r="A121" s="1" t="s">
        <v>113</v>
      </c>
    </row>
    <row r="122" spans="1:1" x14ac:dyDescent="0.25">
      <c r="A122" s="1" t="s">
        <v>35</v>
      </c>
    </row>
    <row r="123" spans="1:1" x14ac:dyDescent="0.25">
      <c r="A123" s="1"/>
    </row>
    <row r="124" spans="1:1" x14ac:dyDescent="0.25">
      <c r="A124" s="1"/>
    </row>
    <row r="125" spans="1:1" x14ac:dyDescent="0.25">
      <c r="A125" s="1" t="s">
        <v>53</v>
      </c>
    </row>
    <row r="126" spans="1:1" x14ac:dyDescent="0.25">
      <c r="A126" s="1" t="s">
        <v>114</v>
      </c>
    </row>
    <row r="127" spans="1:1" x14ac:dyDescent="0.25">
      <c r="A127" s="1" t="s">
        <v>115</v>
      </c>
    </row>
    <row r="128" spans="1:1" x14ac:dyDescent="0.25">
      <c r="A128" s="1"/>
    </row>
    <row r="129" spans="1:1" x14ac:dyDescent="0.25">
      <c r="A129" s="1" t="s">
        <v>116</v>
      </c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 t="s">
        <v>55</v>
      </c>
    </row>
    <row r="134" spans="1:1" x14ac:dyDescent="0.25">
      <c r="A134" s="1" t="s">
        <v>119</v>
      </c>
    </row>
    <row r="135" spans="1:1" x14ac:dyDescent="0.25">
      <c r="A135" s="1" t="s">
        <v>101</v>
      </c>
    </row>
    <row r="136" spans="1:1" x14ac:dyDescent="0.25">
      <c r="A136" s="1" t="s">
        <v>89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E01C1-C13D-4585-B1CF-DCA251889458}">
  <dimension ref="A1:A136"/>
  <sheetViews>
    <sheetView workbookViewId="0">
      <selection sqref="A1:A1048576"/>
    </sheetView>
  </sheetViews>
  <sheetFormatPr defaultRowHeight="15" x14ac:dyDescent="0.25"/>
  <cols>
    <col min="1" max="1" width="255.7109375" bestFit="1" customWidth="1"/>
  </cols>
  <sheetData>
    <row r="1" spans="1:1" x14ac:dyDescent="0.25">
      <c r="A1" s="1" t="s">
        <v>4</v>
      </c>
    </row>
    <row r="2" spans="1:1" x14ac:dyDescent="0.25">
      <c r="A2" s="1" t="s">
        <v>173</v>
      </c>
    </row>
    <row r="3" spans="1:1" x14ac:dyDescent="0.25">
      <c r="A3" s="1"/>
    </row>
    <row r="4" spans="1:1" x14ac:dyDescent="0.25">
      <c r="A4" s="1"/>
    </row>
    <row r="5" spans="1:1" x14ac:dyDescent="0.25">
      <c r="A5" s="1"/>
    </row>
    <row r="6" spans="1:1" x14ac:dyDescent="0.25">
      <c r="A6" s="1"/>
    </row>
    <row r="7" spans="1:1" x14ac:dyDescent="0.25">
      <c r="A7" s="1" t="s">
        <v>177</v>
      </c>
    </row>
    <row r="8" spans="1:1" x14ac:dyDescent="0.25">
      <c r="A8" s="1"/>
    </row>
    <row r="9" spans="1:1" x14ac:dyDescent="0.25">
      <c r="A9" s="1" t="s">
        <v>172</v>
      </c>
    </row>
    <row r="10" spans="1:1" x14ac:dyDescent="0.25">
      <c r="A10" s="1"/>
    </row>
    <row r="11" spans="1:1" x14ac:dyDescent="0.25">
      <c r="A11" s="1"/>
    </row>
    <row r="12" spans="1:1" x14ac:dyDescent="0.25">
      <c r="A12" s="1" t="s">
        <v>170</v>
      </c>
    </row>
    <row r="13" spans="1:1" x14ac:dyDescent="0.25">
      <c r="A13" s="1" t="s">
        <v>169</v>
      </c>
    </row>
    <row r="14" spans="1:1" x14ac:dyDescent="0.25">
      <c r="A14" s="1" t="s">
        <v>168</v>
      </c>
    </row>
    <row r="15" spans="1:1" x14ac:dyDescent="0.25">
      <c r="A15" s="1" t="s">
        <v>166</v>
      </c>
    </row>
    <row r="16" spans="1:1" x14ac:dyDescent="0.25">
      <c r="A16" s="1"/>
    </row>
    <row r="17" spans="1:1" x14ac:dyDescent="0.25">
      <c r="A17" s="1" t="s">
        <v>21</v>
      </c>
    </row>
    <row r="18" spans="1:1" x14ac:dyDescent="0.25">
      <c r="A18" s="1" t="s">
        <v>161</v>
      </c>
    </row>
    <row r="19" spans="1:1" x14ac:dyDescent="0.25">
      <c r="A19" s="1"/>
    </row>
    <row r="20" spans="1:1" x14ac:dyDescent="0.25">
      <c r="A20" s="1"/>
    </row>
    <row r="21" spans="1:1" x14ac:dyDescent="0.25">
      <c r="A21" s="1" t="s">
        <v>26</v>
      </c>
    </row>
    <row r="22" spans="1:1" x14ac:dyDescent="0.25">
      <c r="A22" s="1" t="s">
        <v>157</v>
      </c>
    </row>
    <row r="23" spans="1:1" x14ac:dyDescent="0.25">
      <c r="A23" s="1" t="s">
        <v>156</v>
      </c>
    </row>
    <row r="24" spans="1:1" x14ac:dyDescent="0.25">
      <c r="A24" s="1" t="s">
        <v>155</v>
      </c>
    </row>
    <row r="25" spans="1:1" x14ac:dyDescent="0.25">
      <c r="A25" s="1" t="s">
        <v>30</v>
      </c>
    </row>
    <row r="26" spans="1:1" x14ac:dyDescent="0.25">
      <c r="A26" s="1" t="s">
        <v>31</v>
      </c>
    </row>
    <row r="27" spans="1:1" x14ac:dyDescent="0.25">
      <c r="A27" s="1" t="s">
        <v>147</v>
      </c>
    </row>
    <row r="28" spans="1:1" x14ac:dyDescent="0.25">
      <c r="A28" s="1" t="s">
        <v>39</v>
      </c>
    </row>
    <row r="29" spans="1:1" x14ac:dyDescent="0.25">
      <c r="A29" s="1" t="s">
        <v>40</v>
      </c>
    </row>
    <row r="30" spans="1:1" x14ac:dyDescent="0.25">
      <c r="A30" s="1"/>
    </row>
    <row r="31" spans="1:1" x14ac:dyDescent="0.25">
      <c r="A31" s="1" t="s">
        <v>143</v>
      </c>
    </row>
    <row r="32" spans="1:1" x14ac:dyDescent="0.25">
      <c r="A32" s="1" t="s">
        <v>44</v>
      </c>
    </row>
    <row r="33" spans="1:1" x14ac:dyDescent="0.25">
      <c r="A33" s="1" t="s">
        <v>138</v>
      </c>
    </row>
    <row r="34" spans="1:1" x14ac:dyDescent="0.25">
      <c r="A34" s="1" t="s">
        <v>47</v>
      </c>
    </row>
    <row r="35" spans="1:1" x14ac:dyDescent="0.25">
      <c r="A35" s="1"/>
    </row>
    <row r="36" spans="1:1" x14ac:dyDescent="0.25">
      <c r="A36" s="1" t="s">
        <v>50</v>
      </c>
    </row>
    <row r="37" spans="1:1" x14ac:dyDescent="0.25">
      <c r="A37" s="1" t="s">
        <v>135</v>
      </c>
    </row>
    <row r="38" spans="1:1" x14ac:dyDescent="0.25">
      <c r="A38" s="1" t="s">
        <v>52</v>
      </c>
    </row>
    <row r="39" spans="1:1" x14ac:dyDescent="0.25">
      <c r="A39" s="1" t="s">
        <v>35</v>
      </c>
    </row>
    <row r="40" spans="1:1" x14ac:dyDescent="0.25">
      <c r="A40" s="1" t="s">
        <v>124</v>
      </c>
    </row>
    <row r="41" spans="1:1" x14ac:dyDescent="0.25">
      <c r="A41" s="1"/>
    </row>
    <row r="42" spans="1:1" x14ac:dyDescent="0.25">
      <c r="A42" s="1"/>
    </row>
    <row r="43" spans="1:1" x14ac:dyDescent="0.25">
      <c r="A43" s="1" t="s">
        <v>123</v>
      </c>
    </row>
    <row r="44" spans="1:1" x14ac:dyDescent="0.25">
      <c r="A44" s="1" t="s">
        <v>159</v>
      </c>
    </row>
    <row r="45" spans="1:1" x14ac:dyDescent="0.25">
      <c r="A45" s="1" t="s">
        <v>141</v>
      </c>
    </row>
    <row r="46" spans="1:1" x14ac:dyDescent="0.25">
      <c r="A46" s="1" t="s">
        <v>140</v>
      </c>
    </row>
    <row r="47" spans="1:1" x14ac:dyDescent="0.25">
      <c r="A47" s="1" t="s">
        <v>132</v>
      </c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 t="s">
        <v>179</v>
      </c>
    </row>
    <row r="52" spans="1:1" x14ac:dyDescent="0.25">
      <c r="A52" s="1" t="s">
        <v>178</v>
      </c>
    </row>
    <row r="53" spans="1:1" x14ac:dyDescent="0.25">
      <c r="A53" s="1" t="s">
        <v>176</v>
      </c>
    </row>
    <row r="54" spans="1:1" x14ac:dyDescent="0.25">
      <c r="A54" s="1" t="s">
        <v>175</v>
      </c>
    </row>
    <row r="55" spans="1:1" x14ac:dyDescent="0.25">
      <c r="A55" s="1" t="s">
        <v>35</v>
      </c>
    </row>
    <row r="56" spans="1:1" x14ac:dyDescent="0.25">
      <c r="A56" s="1" t="s">
        <v>35</v>
      </c>
    </row>
    <row r="57" spans="1:1" x14ac:dyDescent="0.25">
      <c r="A57" s="1" t="s">
        <v>174</v>
      </c>
    </row>
    <row r="58" spans="1:1" x14ac:dyDescent="0.25">
      <c r="A58" s="1" t="s">
        <v>171</v>
      </c>
    </row>
    <row r="59" spans="1:1" x14ac:dyDescent="0.25">
      <c r="A59" s="1" t="s">
        <v>12</v>
      </c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 t="s">
        <v>15</v>
      </c>
    </row>
    <row r="64" spans="1:1" x14ac:dyDescent="0.25">
      <c r="A64" s="1" t="s">
        <v>167</v>
      </c>
    </row>
    <row r="65" spans="1:1" x14ac:dyDescent="0.25">
      <c r="A65" s="1" t="s">
        <v>35</v>
      </c>
    </row>
    <row r="66" spans="1:1" x14ac:dyDescent="0.25">
      <c r="A66" s="1" t="s">
        <v>18</v>
      </c>
    </row>
    <row r="67" spans="1:1" x14ac:dyDescent="0.25">
      <c r="A67" s="1"/>
    </row>
    <row r="68" spans="1:1" x14ac:dyDescent="0.25">
      <c r="A68" s="1"/>
    </row>
    <row r="69" spans="1:1" x14ac:dyDescent="0.25">
      <c r="A69" s="1" t="s">
        <v>165</v>
      </c>
    </row>
    <row r="70" spans="1:1" x14ac:dyDescent="0.25">
      <c r="A70" s="1" t="s">
        <v>164</v>
      </c>
    </row>
    <row r="71" spans="1:1" x14ac:dyDescent="0.25">
      <c r="A71" s="1" t="s">
        <v>163</v>
      </c>
    </row>
    <row r="72" spans="1:1" x14ac:dyDescent="0.25">
      <c r="A72" s="1" t="s">
        <v>162</v>
      </c>
    </row>
    <row r="73" spans="1:1" x14ac:dyDescent="0.25">
      <c r="A73" s="1"/>
    </row>
    <row r="74" spans="1:1" x14ac:dyDescent="0.25">
      <c r="A74" s="1"/>
    </row>
    <row r="75" spans="1:1" x14ac:dyDescent="0.25">
      <c r="A75" s="1" t="s">
        <v>160</v>
      </c>
    </row>
    <row r="76" spans="1:1" x14ac:dyDescent="0.25">
      <c r="A76" s="1" t="s">
        <v>24</v>
      </c>
    </row>
    <row r="77" spans="1:1" x14ac:dyDescent="0.25">
      <c r="A77" s="1"/>
    </row>
    <row r="78" spans="1:1" x14ac:dyDescent="0.25">
      <c r="A78" s="1"/>
    </row>
    <row r="79" spans="1:1" x14ac:dyDescent="0.25">
      <c r="A79" s="1" t="s">
        <v>158</v>
      </c>
    </row>
    <row r="80" spans="1:1" x14ac:dyDescent="0.25">
      <c r="A80" s="1"/>
    </row>
    <row r="81" spans="1:1" x14ac:dyDescent="0.25">
      <c r="A81" s="1"/>
    </row>
    <row r="82" spans="1:1" x14ac:dyDescent="0.25">
      <c r="A82" s="1" t="s">
        <v>29</v>
      </c>
    </row>
    <row r="83" spans="1:1" x14ac:dyDescent="0.25">
      <c r="A83" s="1" t="s">
        <v>154</v>
      </c>
    </row>
    <row r="84" spans="1:1" x14ac:dyDescent="0.25">
      <c r="A84" s="1" t="s">
        <v>153</v>
      </c>
    </row>
    <row r="85" spans="1:1" x14ac:dyDescent="0.25">
      <c r="A85" s="1"/>
    </row>
    <row r="86" spans="1:1" x14ac:dyDescent="0.25">
      <c r="A86" s="1"/>
    </row>
    <row r="87" spans="1:1" x14ac:dyDescent="0.25">
      <c r="A87" s="1" t="s">
        <v>152</v>
      </c>
    </row>
    <row r="88" spans="1:1" x14ac:dyDescent="0.25">
      <c r="A88" s="1" t="s">
        <v>32</v>
      </c>
    </row>
    <row r="89" spans="1:1" x14ac:dyDescent="0.25">
      <c r="A89" s="1" t="s">
        <v>33</v>
      </c>
    </row>
    <row r="90" spans="1:1" x14ac:dyDescent="0.25">
      <c r="A90" s="1"/>
    </row>
    <row r="91" spans="1:1" x14ac:dyDescent="0.25">
      <c r="A91" s="1" t="s">
        <v>151</v>
      </c>
    </row>
    <row r="92" spans="1:1" x14ac:dyDescent="0.25">
      <c r="A92" s="1"/>
    </row>
    <row r="93" spans="1:1" x14ac:dyDescent="0.25">
      <c r="A93" s="1" t="s">
        <v>150</v>
      </c>
    </row>
    <row r="94" spans="1:1" x14ac:dyDescent="0.25">
      <c r="A94" s="1" t="s">
        <v>35</v>
      </c>
    </row>
    <row r="95" spans="1:1" x14ac:dyDescent="0.25">
      <c r="A95" s="1" t="s">
        <v>149</v>
      </c>
    </row>
    <row r="96" spans="1:1" x14ac:dyDescent="0.25">
      <c r="A96" s="1" t="s">
        <v>148</v>
      </c>
    </row>
    <row r="97" spans="1:1" x14ac:dyDescent="0.25">
      <c r="A97" s="1"/>
    </row>
    <row r="98" spans="1:1" x14ac:dyDescent="0.25">
      <c r="A98" s="1" t="s">
        <v>146</v>
      </c>
    </row>
    <row r="99" spans="1:1" x14ac:dyDescent="0.25">
      <c r="A99" s="1" t="s">
        <v>144</v>
      </c>
    </row>
    <row r="100" spans="1:1" x14ac:dyDescent="0.25">
      <c r="A100" s="1" t="s">
        <v>35</v>
      </c>
    </row>
    <row r="101" spans="1:1" x14ac:dyDescent="0.25">
      <c r="A101" s="1" t="s">
        <v>38</v>
      </c>
    </row>
    <row r="102" spans="1:1" x14ac:dyDescent="0.25">
      <c r="A102" s="1" t="s">
        <v>142</v>
      </c>
    </row>
    <row r="103" spans="1:1" x14ac:dyDescent="0.25">
      <c r="A103" s="1"/>
    </row>
    <row r="104" spans="1:1" x14ac:dyDescent="0.25">
      <c r="A104" s="1" t="s">
        <v>42</v>
      </c>
    </row>
    <row r="105" spans="1:1" x14ac:dyDescent="0.25">
      <c r="A105" s="1" t="s">
        <v>139</v>
      </c>
    </row>
    <row r="106" spans="1:1" x14ac:dyDescent="0.25">
      <c r="A106" s="1" t="s">
        <v>45</v>
      </c>
    </row>
    <row r="107" spans="1:1" x14ac:dyDescent="0.25">
      <c r="A107" s="1" t="s">
        <v>46</v>
      </c>
    </row>
    <row r="108" spans="1:1" x14ac:dyDescent="0.25">
      <c r="A108" s="1" t="s">
        <v>35</v>
      </c>
    </row>
    <row r="109" spans="1:1" x14ac:dyDescent="0.25">
      <c r="A109" s="1"/>
    </row>
    <row r="110" spans="1:1" x14ac:dyDescent="0.25">
      <c r="A110" s="1" t="s">
        <v>48</v>
      </c>
    </row>
    <row r="111" spans="1:1" x14ac:dyDescent="0.25">
      <c r="A111" s="1" t="s">
        <v>49</v>
      </c>
    </row>
    <row r="112" spans="1:1" x14ac:dyDescent="0.25">
      <c r="A112" s="1" t="s">
        <v>137</v>
      </c>
    </row>
    <row r="113" spans="1:1" x14ac:dyDescent="0.25">
      <c r="A113" s="1" t="s">
        <v>136</v>
      </c>
    </row>
    <row r="114" spans="1:1" x14ac:dyDescent="0.25">
      <c r="A114" s="1" t="s">
        <v>134</v>
      </c>
    </row>
    <row r="115" spans="1:1" x14ac:dyDescent="0.25">
      <c r="A115" s="1"/>
    </row>
    <row r="116" spans="1:1" x14ac:dyDescent="0.25">
      <c r="A116" s="1" t="s">
        <v>133</v>
      </c>
    </row>
    <row r="117" spans="1:1" x14ac:dyDescent="0.25">
      <c r="A117" s="1"/>
    </row>
    <row r="118" spans="1:1" x14ac:dyDescent="0.25">
      <c r="A118" s="1" t="s">
        <v>131</v>
      </c>
    </row>
    <row r="119" spans="1:1" x14ac:dyDescent="0.25">
      <c r="A119" s="1" t="s">
        <v>130</v>
      </c>
    </row>
    <row r="120" spans="1:1" x14ac:dyDescent="0.25">
      <c r="A120" s="1"/>
    </row>
    <row r="121" spans="1:1" x14ac:dyDescent="0.25">
      <c r="A121" s="1" t="s">
        <v>129</v>
      </c>
    </row>
    <row r="122" spans="1:1" x14ac:dyDescent="0.25">
      <c r="A122" s="1" t="s">
        <v>35</v>
      </c>
    </row>
    <row r="123" spans="1:1" x14ac:dyDescent="0.25">
      <c r="A123" s="1"/>
    </row>
    <row r="124" spans="1:1" x14ac:dyDescent="0.25">
      <c r="A124" s="1"/>
    </row>
    <row r="125" spans="1:1" x14ac:dyDescent="0.25">
      <c r="A125" s="1" t="s">
        <v>128</v>
      </c>
    </row>
    <row r="126" spans="1:1" x14ac:dyDescent="0.25">
      <c r="A126" s="1" t="s">
        <v>127</v>
      </c>
    </row>
    <row r="127" spans="1:1" x14ac:dyDescent="0.25">
      <c r="A127" s="1" t="s">
        <v>126</v>
      </c>
    </row>
    <row r="128" spans="1:1" x14ac:dyDescent="0.25">
      <c r="A128" s="1"/>
    </row>
    <row r="129" spans="1:1" x14ac:dyDescent="0.25">
      <c r="A129" s="1" t="s">
        <v>125</v>
      </c>
    </row>
    <row r="130" spans="1:1" x14ac:dyDescent="0.25">
      <c r="A130" s="1" t="s">
        <v>54</v>
      </c>
    </row>
    <row r="131" spans="1:1" x14ac:dyDescent="0.25">
      <c r="A131" s="1"/>
    </row>
    <row r="132" spans="1:1" x14ac:dyDescent="0.25">
      <c r="A132" s="1" t="s">
        <v>122</v>
      </c>
    </row>
    <row r="133" spans="1:1" x14ac:dyDescent="0.25">
      <c r="A133" s="1" t="s">
        <v>121</v>
      </c>
    </row>
    <row r="134" spans="1:1" x14ac:dyDescent="0.25">
      <c r="A134" s="1" t="s">
        <v>120</v>
      </c>
    </row>
    <row r="135" spans="1:1" x14ac:dyDescent="0.25">
      <c r="A135" s="1" t="s">
        <v>35</v>
      </c>
    </row>
    <row r="136" spans="1:1" x14ac:dyDescent="0.25">
      <c r="A136" s="1" t="s">
        <v>145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Response by employee group</vt:lpstr>
      <vt:lpstr>Individual Meetings</vt:lpstr>
      <vt:lpstr>Group Meetings</vt:lpstr>
      <vt:lpstr>Emotional Challenges</vt:lpstr>
      <vt:lpstr>Workplace Challenges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Corbin, Wendy A.</dc:creator>
  <cp:lastModifiedBy>Corbin, Wendy A.</cp:lastModifiedBy>
  <dcterms:created xsi:type="dcterms:W3CDTF">2021-07-12T15:37:36Z</dcterms:created>
  <dcterms:modified xsi:type="dcterms:W3CDTF">2021-07-20T00:44:09Z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qinzen@microsoft.com</vt:lpwstr>
  </property>
  <property fmtid="{D5CDD505-2E9C-101B-9397-08002B2CF9AE}" pid="5" name="MSIP_Label_f42aa342-8706-4288-bd11-ebb85995028c_SetDate">
    <vt:lpwstr>2018-05-23T11:41:12.6969027Z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